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2"/>
  </bookViews>
  <sheets>
    <sheet name="考试时间总表" sheetId="22" r:id="rId1"/>
    <sheet name="2月20日" sheetId="2" r:id="rId2"/>
    <sheet name="2月21日" sheetId="8" r:id="rId3"/>
    <sheet name="2月22日" sheetId="12" r:id="rId4"/>
    <sheet name="2月23日" sheetId="19" r:id="rId5"/>
    <sheet name="2月24日" sheetId="20" r:id="rId6"/>
    <sheet name="2月25日" sheetId="21" r:id="rId7"/>
  </sheets>
  <definedNames>
    <definedName name="_xlnm._FilterDatabase" localSheetId="0" hidden="1">考试时间总表!$A$1:$E$61</definedName>
    <definedName name="_xlnm._FilterDatabase" localSheetId="1" hidden="1">'2月20日'!$A$3:$K$156</definedName>
    <definedName name="_xlnm._FilterDatabase" localSheetId="2" hidden="1">'2月21日'!$A$3:$H$159</definedName>
    <definedName name="_xlnm._FilterDatabase" localSheetId="3" hidden="1">'2月22日'!$A$3:$K$142</definedName>
    <definedName name="_xlnm._FilterDatabase" localSheetId="4" hidden="1">'2月23日'!$A$1:$J$43</definedName>
    <definedName name="_xlnm._FilterDatabase" localSheetId="5" hidden="1">'2月24日'!$A$1:$J$109</definedName>
    <definedName name="_xlnm._FilterDatabase" localSheetId="6" hidden="1">'2月25日'!$A$1:$J$42</definedName>
  </definedNames>
  <calcPr calcId="144525"/>
</workbook>
</file>

<file path=xl/sharedStrings.xml><?xml version="1.0" encoding="utf-8"?>
<sst xmlns="http://schemas.openxmlformats.org/spreadsheetml/2006/main" count="2850" uniqueCount="490">
  <si>
    <t>20五年制考试时间汇总</t>
  </si>
  <si>
    <t>科目</t>
  </si>
  <si>
    <t>班级</t>
  </si>
  <si>
    <t>日期</t>
  </si>
  <si>
    <t>时间</t>
  </si>
  <si>
    <t>备注</t>
  </si>
  <si>
    <t>毛泽东思想和中国特色社会主义理论体系概论</t>
  </si>
  <si>
    <t>20五年制护理1-15；20五年制助产；
20五年制药学1-4；20五年制检验1-2</t>
  </si>
  <si>
    <t>8:30-10:10</t>
  </si>
  <si>
    <t>机考</t>
  </si>
  <si>
    <t>10:30-12:10</t>
  </si>
  <si>
    <t>13:30-15:10</t>
  </si>
  <si>
    <t xml:space="preserve">15:30-17:10 
</t>
  </si>
  <si>
    <t>18:30-20:10</t>
  </si>
  <si>
    <t>病理学</t>
  </si>
  <si>
    <t>20五年制护理1-15；20五年制助产；
20五年制检验1-2</t>
  </si>
  <si>
    <t>基础护理学（1）</t>
  </si>
  <si>
    <t>20五年制护理1-15；20五年制助产</t>
  </si>
  <si>
    <t xml:space="preserve">18:30-20:10 </t>
  </si>
  <si>
    <t>卷考</t>
  </si>
  <si>
    <t>健康评估</t>
  </si>
  <si>
    <t>20:30-22:10</t>
  </si>
  <si>
    <t>大学外语（1）</t>
  </si>
  <si>
    <t>医药数理统计</t>
  </si>
  <si>
    <t>20五年制药学1-4</t>
  </si>
  <si>
    <t>分析化学</t>
  </si>
  <si>
    <t>20五年制药学1-4；20五年制中药</t>
  </si>
  <si>
    <t>13:30-15：10</t>
  </si>
  <si>
    <t>仪器分析</t>
  </si>
  <si>
    <t>15:30-17:10</t>
  </si>
  <si>
    <t>生物化学</t>
  </si>
  <si>
    <t>细胞生物学</t>
  </si>
  <si>
    <t>20五年制检验1-2</t>
  </si>
  <si>
    <t>药用植物学</t>
  </si>
  <si>
    <t>20五年制中药班</t>
  </si>
  <si>
    <t>药理学</t>
  </si>
  <si>
    <t>21五年制考试时间汇总</t>
  </si>
  <si>
    <t>生物</t>
  </si>
  <si>
    <t>21五年制所有专业</t>
  </si>
  <si>
    <t>中医学基础</t>
  </si>
  <si>
    <t>21五年制中医康复</t>
  </si>
  <si>
    <t>人体解剖学</t>
  </si>
  <si>
    <t>21五年制口技1-8；21五年制护理1-22
21五年制中医康复；21五年制康复；
21五年制检验1-3；21五年制助产</t>
  </si>
  <si>
    <t>英语（3)</t>
  </si>
  <si>
    <t>高中物理（2）</t>
  </si>
  <si>
    <t>21五年制影像1-3</t>
  </si>
  <si>
    <t xml:space="preserve"> 13：30-15:10</t>
  </si>
  <si>
    <t>21五年制美容；21五年制中药</t>
  </si>
  <si>
    <t>人体解剖生理学</t>
  </si>
  <si>
    <t>21五年制药学1-6</t>
  </si>
  <si>
    <t>应用文写作（1）、地理</t>
  </si>
  <si>
    <t>有机化学</t>
  </si>
  <si>
    <t>21五年制口技1-8</t>
  </si>
  <si>
    <t>21五年制美容</t>
  </si>
  <si>
    <t>医学生物学</t>
  </si>
  <si>
    <t>21五年制检验1-3</t>
  </si>
  <si>
    <t>生理学</t>
  </si>
  <si>
    <t>21五年制中药</t>
  </si>
  <si>
    <t>化学2</t>
  </si>
  <si>
    <t>组织学与胚胎学</t>
  </si>
  <si>
    <t>21五年制口技1-8；21五年制护理1-22
21五年制中医康复；21五年制康复；
21五年制检验1-3；21五年制助产；21五年制影像1-3</t>
  </si>
  <si>
    <t>22五年制考试时间汇总</t>
  </si>
  <si>
    <t>语文(1)</t>
  </si>
  <si>
    <t>22五年制所有专业</t>
  </si>
  <si>
    <t>历史（1）</t>
  </si>
  <si>
    <t>数学（1）</t>
  </si>
  <si>
    <t>英语（1）</t>
  </si>
  <si>
    <t>22五年制检验</t>
  </si>
  <si>
    <t>通识学院2022-2023学年上学期期末考试安排表</t>
  </si>
  <si>
    <t>考务办公室：二教101办公室（请监考老师提前30分钟领取试卷）    请参加考试的学生带上身份证、一卡通，无证严禁参加考试   考务：曹娜、晋雨</t>
  </si>
  <si>
    <t>序号</t>
  </si>
  <si>
    <t>考试时间</t>
  </si>
  <si>
    <t>考试科目</t>
  </si>
  <si>
    <t>人数</t>
  </si>
  <si>
    <t>教室</t>
  </si>
  <si>
    <t>监考教师1</t>
  </si>
  <si>
    <t>监考教师2</t>
  </si>
  <si>
    <t>主考教师</t>
  </si>
  <si>
    <t>巡考</t>
  </si>
  <si>
    <t xml:space="preserve">2023年2月20日 
8:30-10:10 </t>
  </si>
  <si>
    <t xml:space="preserve">
毛泽东思想和中国特色社会主义理论体系概论</t>
  </si>
  <si>
    <t>20五年制检验1班</t>
  </si>
  <si>
    <t>理工五教203</t>
  </si>
  <si>
    <t>张弯弯</t>
  </si>
  <si>
    <t>沙明社</t>
  </si>
  <si>
    <t>（机考）
考务：侯红梅</t>
  </si>
  <si>
    <t>顾宝坤
张福昌
龚跃华</t>
  </si>
  <si>
    <t>20五年制检验2班</t>
  </si>
  <si>
    <t>理工五教205</t>
  </si>
  <si>
    <t>刘萍</t>
  </si>
  <si>
    <t>田富鹏</t>
  </si>
  <si>
    <t>理工五教210</t>
  </si>
  <si>
    <t>刘晓艳</t>
  </si>
  <si>
    <t>祝永莉</t>
  </si>
  <si>
    <t>20五年制护理7班</t>
  </si>
  <si>
    <t>理工五教212</t>
  </si>
  <si>
    <t>李丽</t>
  </si>
  <si>
    <t>李利仙</t>
  </si>
  <si>
    <t>20五年制护理12班</t>
  </si>
  <si>
    <t>理工五教310</t>
  </si>
  <si>
    <t>王云艳</t>
  </si>
  <si>
    <t>朱娅</t>
  </si>
  <si>
    <r>
      <rPr>
        <sz val="16"/>
        <color theme="1"/>
        <rFont val="宋体"/>
        <charset val="134"/>
        <scheme val="minor"/>
      </rPr>
      <t>2023年2月20日 
8:30-10:10</t>
    </r>
    <r>
      <rPr>
        <b/>
        <sz val="16"/>
        <color theme="1"/>
        <rFont val="宋体"/>
        <charset val="134"/>
        <scheme val="minor"/>
      </rPr>
      <t xml:space="preserve">
</t>
    </r>
  </si>
  <si>
    <t>21五年制护理1</t>
  </si>
  <si>
    <t>26（A组）</t>
  </si>
  <si>
    <t>二教104</t>
  </si>
  <si>
    <t>马柔玉</t>
  </si>
  <si>
    <t>范丽芳</t>
  </si>
  <si>
    <t>笔试闭卷</t>
  </si>
  <si>
    <t>荣争辉</t>
  </si>
  <si>
    <t>27（B组）</t>
  </si>
  <si>
    <t>二教105</t>
  </si>
  <si>
    <t>何庆玲</t>
  </si>
  <si>
    <t>周宗仰</t>
  </si>
  <si>
    <t>21五年制护理2</t>
  </si>
  <si>
    <t>27（A组）</t>
  </si>
  <si>
    <t>二教107</t>
  </si>
  <si>
    <t>周正平</t>
  </si>
  <si>
    <t>和涛</t>
  </si>
  <si>
    <t>二教109</t>
  </si>
  <si>
    <t>杨正云</t>
  </si>
  <si>
    <t>李淑娟</t>
  </si>
  <si>
    <t>21五年制护理3</t>
  </si>
  <si>
    <t>五教308</t>
  </si>
  <si>
    <t>高辉</t>
  </si>
  <si>
    <t>黄华莹</t>
  </si>
  <si>
    <t>21五年制护理4</t>
  </si>
  <si>
    <t>二教119</t>
  </si>
  <si>
    <t>陈怀凯</t>
  </si>
  <si>
    <t>杨超</t>
  </si>
  <si>
    <t>21五年制护理5</t>
  </si>
  <si>
    <t>29（A组）</t>
  </si>
  <si>
    <t>二教115</t>
  </si>
  <si>
    <t>马国栋</t>
  </si>
  <si>
    <t>金仲俊</t>
  </si>
  <si>
    <t>20（B组）</t>
  </si>
  <si>
    <t>二教202</t>
  </si>
  <si>
    <t>字凤</t>
  </si>
  <si>
    <t>21五年制护理6</t>
  </si>
  <si>
    <t>二教203</t>
  </si>
  <si>
    <t>侯东萍</t>
  </si>
  <si>
    <t>李光元</t>
  </si>
  <si>
    <t>二教205</t>
  </si>
  <si>
    <t>罗燕</t>
  </si>
  <si>
    <t>21五年制护理7</t>
  </si>
  <si>
    <t>二教208</t>
  </si>
  <si>
    <t>戚津榕</t>
  </si>
  <si>
    <t>彭娅</t>
  </si>
  <si>
    <t>26（B组）</t>
  </si>
  <si>
    <t>二教210</t>
  </si>
  <si>
    <t>朱懿瑾</t>
  </si>
  <si>
    <t>潘颖</t>
  </si>
  <si>
    <t>21五年制护理8</t>
  </si>
  <si>
    <t>二教209</t>
  </si>
  <si>
    <t>平瑞娟</t>
  </si>
  <si>
    <t>冯思景</t>
  </si>
  <si>
    <t>21五年制护理9</t>
  </si>
  <si>
    <t>21（A组）</t>
  </si>
  <si>
    <t>二教211</t>
  </si>
  <si>
    <t>王建美</t>
  </si>
  <si>
    <t>赵乐平</t>
  </si>
  <si>
    <t>30（B组）</t>
  </si>
  <si>
    <t>二教212</t>
  </si>
  <si>
    <t>保丽红</t>
  </si>
  <si>
    <t>赵梓程</t>
  </si>
  <si>
    <t>21五年制护理10</t>
  </si>
  <si>
    <t>25（A组）</t>
  </si>
  <si>
    <t>二教215</t>
  </si>
  <si>
    <t>黄涛</t>
  </si>
  <si>
    <t>杨馨凤</t>
  </si>
  <si>
    <t>二教216</t>
  </si>
  <si>
    <t>夏笠</t>
  </si>
  <si>
    <t>王胤梅</t>
  </si>
  <si>
    <t>21五年制护理11</t>
  </si>
  <si>
    <t>二教218</t>
  </si>
  <si>
    <t>锁文</t>
  </si>
  <si>
    <t>辛鑫</t>
  </si>
  <si>
    <t>21五年制护理12</t>
  </si>
  <si>
    <t>28（A组）</t>
  </si>
  <si>
    <t>二教219</t>
  </si>
  <si>
    <t>张志燕</t>
  </si>
  <si>
    <t>周艳萍</t>
  </si>
  <si>
    <t>28（B组）</t>
  </si>
  <si>
    <t>二教302</t>
  </si>
  <si>
    <t>常冬青</t>
  </si>
  <si>
    <t>郭战胜</t>
  </si>
  <si>
    <t>21五年制护理13</t>
  </si>
  <si>
    <t>二教303</t>
  </si>
  <si>
    <t>唐洪</t>
  </si>
  <si>
    <t>吴飞达</t>
  </si>
  <si>
    <t>二教305</t>
  </si>
  <si>
    <t>管晓艳</t>
  </si>
  <si>
    <t>21五年制护理14</t>
  </si>
  <si>
    <t>二教307</t>
  </si>
  <si>
    <t>程议莹</t>
  </si>
  <si>
    <t>刘曦</t>
  </si>
  <si>
    <t>二教310</t>
  </si>
  <si>
    <t>冯家泽</t>
  </si>
  <si>
    <t>陈爱晶</t>
  </si>
  <si>
    <t>21五年制护理15</t>
  </si>
  <si>
    <t>二教309</t>
  </si>
  <si>
    <t>孙燕</t>
  </si>
  <si>
    <t>高红梅</t>
  </si>
  <si>
    <t>21五年制护理16</t>
  </si>
  <si>
    <t>二教311</t>
  </si>
  <si>
    <t>魏思静</t>
  </si>
  <si>
    <t>蒋小琴</t>
  </si>
  <si>
    <t>二教314</t>
  </si>
  <si>
    <t>俸佳琪</t>
  </si>
  <si>
    <t>何亮</t>
  </si>
  <si>
    <t>21五年制护理17</t>
  </si>
  <si>
    <t>30（A组）</t>
  </si>
  <si>
    <t>二教315</t>
  </si>
  <si>
    <t>陈俞霖</t>
  </si>
  <si>
    <t>赵丽珍</t>
  </si>
  <si>
    <t>二教316</t>
  </si>
  <si>
    <t>杨秀青</t>
  </si>
  <si>
    <t>21五年制护理18</t>
  </si>
  <si>
    <t>二教319</t>
  </si>
  <si>
    <t>吴欢</t>
  </si>
  <si>
    <t>侯国亮</t>
  </si>
  <si>
    <t>二教402</t>
  </si>
  <si>
    <t>贾书伟</t>
  </si>
  <si>
    <t>21五年制护理19</t>
  </si>
  <si>
    <t>二教318</t>
  </si>
  <si>
    <t>李正伟</t>
  </si>
  <si>
    <t>杨艳</t>
  </si>
  <si>
    <t>21五年制护理20</t>
  </si>
  <si>
    <t>二教403</t>
  </si>
  <si>
    <t>张娅</t>
  </si>
  <si>
    <t>林静怡</t>
  </si>
  <si>
    <t>二教404</t>
  </si>
  <si>
    <t>周颖</t>
  </si>
  <si>
    <t>赵凌毅</t>
  </si>
  <si>
    <t>21五年制护理21</t>
  </si>
  <si>
    <t>二教406</t>
  </si>
  <si>
    <t>杜漫</t>
  </si>
  <si>
    <t>谢丹丹</t>
  </si>
  <si>
    <t>21五年制护理22</t>
  </si>
  <si>
    <t>四教409</t>
  </si>
  <si>
    <t>赵婧</t>
  </si>
  <si>
    <t>王茜</t>
  </si>
  <si>
    <t>21五年制助产</t>
  </si>
  <si>
    <t>二教405</t>
  </si>
  <si>
    <t>马婧秋</t>
  </si>
  <si>
    <t>姜黎</t>
  </si>
  <si>
    <t>21五年制康复</t>
  </si>
  <si>
    <t>五教409</t>
  </si>
  <si>
    <t>朱应迪</t>
  </si>
  <si>
    <t>杨兴</t>
  </si>
  <si>
    <t>2023年2月20日
8:30-10:10</t>
  </si>
  <si>
    <t>五教404</t>
  </si>
  <si>
    <t>李柯颖</t>
  </si>
  <si>
    <t>沈宜青</t>
  </si>
  <si>
    <t>五教405</t>
  </si>
  <si>
    <t>徐正琴</t>
  </si>
  <si>
    <t>唐清</t>
  </si>
  <si>
    <t>21五年制口技2班</t>
  </si>
  <si>
    <t>理工学院科技楼104</t>
  </si>
  <si>
    <t>阮天</t>
  </si>
  <si>
    <t>李明航</t>
  </si>
  <si>
    <t>21五年制口技3班</t>
  </si>
  <si>
    <t>理工学院科技楼106</t>
  </si>
  <si>
    <t>梁亚萍</t>
  </si>
  <si>
    <t>崔霞</t>
  </si>
  <si>
    <t>21五年制口技4班</t>
  </si>
  <si>
    <t>理工学院科技楼204</t>
  </si>
  <si>
    <t>张凤</t>
  </si>
  <si>
    <t>刘云</t>
  </si>
  <si>
    <t>21五年制口技5班</t>
  </si>
  <si>
    <t>理工学院科技楼206</t>
  </si>
  <si>
    <t>保欣怡</t>
  </si>
  <si>
    <t>杨建奎</t>
  </si>
  <si>
    <t>21五年制口技6班</t>
  </si>
  <si>
    <t>理工学院第一教学楼113</t>
  </si>
  <si>
    <t>毛甜</t>
  </si>
  <si>
    <t>王文凤</t>
  </si>
  <si>
    <t>21五年制口技7班</t>
  </si>
  <si>
    <t>理工学院第一教学楼114</t>
  </si>
  <si>
    <t>徐玉明</t>
  </si>
  <si>
    <t>蒲慧竹</t>
  </si>
  <si>
    <r>
      <rPr>
        <sz val="16"/>
        <color theme="1"/>
        <rFont val="宋体"/>
        <charset val="134"/>
        <scheme val="minor"/>
      </rPr>
      <t>2023年2月20日
 10:30-12:10</t>
    </r>
    <r>
      <rPr>
        <b/>
        <sz val="16"/>
        <color theme="1"/>
        <rFont val="宋体"/>
        <charset val="134"/>
        <scheme val="minor"/>
      </rPr>
      <t xml:space="preserve">
</t>
    </r>
  </si>
  <si>
    <t>29（B组）</t>
  </si>
  <si>
    <t>21五年制影像1</t>
  </si>
  <si>
    <t>21五年制影像2</t>
  </si>
  <si>
    <t>二教111</t>
  </si>
  <si>
    <t>二教113</t>
  </si>
  <si>
    <t>21五年制影像3</t>
  </si>
  <si>
    <t>21五年制检验1</t>
  </si>
  <si>
    <t>21五年制检验2</t>
  </si>
  <si>
    <t>21五年制检验3</t>
  </si>
  <si>
    <t>21五年制口技1</t>
  </si>
  <si>
    <t>21五年制口技2</t>
  </si>
  <si>
    <t>21五年制口技3</t>
  </si>
  <si>
    <t>21五年制口技4</t>
  </si>
  <si>
    <t>21五年制口技5</t>
  </si>
  <si>
    <t>21五年制口技6</t>
  </si>
  <si>
    <t>21五年制口技7</t>
  </si>
  <si>
    <t>21五年制口技8</t>
  </si>
  <si>
    <t>21五年制药学1</t>
  </si>
  <si>
    <t>21五年制药学2</t>
  </si>
  <si>
    <t>21五年制药学3</t>
  </si>
  <si>
    <t>李杰</t>
  </si>
  <si>
    <t>21五年制药学4</t>
  </si>
  <si>
    <t>21五年制药学5</t>
  </si>
  <si>
    <t>21五年制药学6</t>
  </si>
  <si>
    <t>王芳</t>
  </si>
  <si>
    <t>陈鹏</t>
  </si>
  <si>
    <t xml:space="preserve">2023年2月20日
 10:30-12:10 </t>
  </si>
  <si>
    <t>20五年制护理15班</t>
  </si>
  <si>
    <t>20五年制护理8班</t>
  </si>
  <si>
    <t>20五年制护理9班</t>
  </si>
  <si>
    <t>周学玉</t>
  </si>
  <si>
    <t>20五年制护理14班</t>
  </si>
  <si>
    <t>20五年制护理13班</t>
  </si>
  <si>
    <t>21五年制护理7班</t>
  </si>
  <si>
    <t>21五年制护理8班</t>
  </si>
  <si>
    <t>21五年制护理9班</t>
  </si>
  <si>
    <t>21五年制护理10班</t>
  </si>
  <si>
    <t>21五年制护理11班</t>
  </si>
  <si>
    <t>21五年制护理12班</t>
  </si>
  <si>
    <t>2023年2月20日
13:30-15:10</t>
  </si>
  <si>
    <t>21五年制护理13班</t>
  </si>
  <si>
    <t>21五年制护理14班</t>
  </si>
  <si>
    <t>21五年制护理15班</t>
  </si>
  <si>
    <t>21五年制护理16班</t>
  </si>
  <si>
    <t>21五年制护理17班</t>
  </si>
  <si>
    <t>21五年制护理18班</t>
  </si>
  <si>
    <t>20五年制护理11班</t>
  </si>
  <si>
    <t>20五年制护理3班</t>
  </si>
  <si>
    <t>20五年制护理1班</t>
  </si>
  <si>
    <t>20五年制护理10班</t>
  </si>
  <si>
    <t>20五年制护理4班</t>
  </si>
  <si>
    <t xml:space="preserve">2023年2月20日 
13:30-15:10
</t>
  </si>
  <si>
    <t>语文（1）</t>
  </si>
  <si>
    <t>22五年制药学班</t>
  </si>
  <si>
    <t>22级五年制护理1班</t>
  </si>
  <si>
    <t>22级五年制护理2班</t>
  </si>
  <si>
    <t>22级五年制综合1班
（检验、影像）</t>
  </si>
  <si>
    <t>22级五年制综合2班
（口技、康复、中医康复）</t>
  </si>
  <si>
    <t xml:space="preserve">2023年2月20日 
15:30-17:10 
</t>
  </si>
  <si>
    <t>21五年制护理19班</t>
  </si>
  <si>
    <t>21五年制护理20班</t>
  </si>
  <si>
    <t>杨秀清</t>
  </si>
  <si>
    <t>21五年制护理21班</t>
  </si>
  <si>
    <t>21五年制护理22班</t>
  </si>
  <si>
    <t>21五年制助产班</t>
  </si>
  <si>
    <t>21五年制口技1班</t>
  </si>
  <si>
    <t xml:space="preserve">2023年2月20日
15:30-17:10 </t>
  </si>
  <si>
    <t>20五年制护理2班</t>
  </si>
  <si>
    <t>陈元睿</t>
  </si>
  <si>
    <t>20五年制护理5班</t>
  </si>
  <si>
    <t>20五年制护理6班</t>
  </si>
  <si>
    <t>20五年制助产1班</t>
  </si>
  <si>
    <t>20五年制药学3班</t>
  </si>
  <si>
    <t>普玉萍</t>
  </si>
  <si>
    <t xml:space="preserve">2023年2月20日 
18:30-20:10 
</t>
  </si>
  <si>
    <t>21五年制护理1班</t>
  </si>
  <si>
    <t>21五年制护理2班</t>
  </si>
  <si>
    <t>21五年制护理3班</t>
  </si>
  <si>
    <t>21五年制护理4班</t>
  </si>
  <si>
    <t>21五年制护理5班</t>
  </si>
  <si>
    <t>21五年制护理6班</t>
  </si>
  <si>
    <t xml:space="preserve">2023年2月20日
18:30-20:10 </t>
  </si>
  <si>
    <t>20五年制药学4班</t>
  </si>
  <si>
    <t>20五年制药学2班</t>
  </si>
  <si>
    <t>20五年制药学1班</t>
  </si>
  <si>
    <t xml:space="preserve">2023年2月20号
18:30-20:10 </t>
  </si>
  <si>
    <t>考查课</t>
  </si>
  <si>
    <t>22级五年制综合1班</t>
  </si>
  <si>
    <t>22级五年制综合2班</t>
  </si>
  <si>
    <t>21五年制口技8班</t>
  </si>
  <si>
    <t>21五年制中医康复班</t>
  </si>
  <si>
    <t>21五年制康复班</t>
  </si>
  <si>
    <t>21五年制检验1班</t>
  </si>
  <si>
    <t>21五年制检验2班</t>
  </si>
  <si>
    <t>21五年制检验3班</t>
  </si>
  <si>
    <r>
      <t>2023年2月21日 
8:30-10:10</t>
    </r>
    <r>
      <rPr>
        <b/>
        <sz val="12"/>
        <rFont val="宋体"/>
        <charset val="134"/>
        <scheme val="minor"/>
      </rPr>
      <t xml:space="preserve">
</t>
    </r>
  </si>
  <si>
    <t>英语（3）</t>
  </si>
  <si>
    <t>高小晴</t>
  </si>
  <si>
    <t xml:space="preserve">2023年2月21日 8:30-10:10
</t>
  </si>
  <si>
    <t>20五年制护理1</t>
  </si>
  <si>
    <t>黄月</t>
  </si>
  <si>
    <t>20五年制护理2</t>
  </si>
  <si>
    <t>20五年制护理3</t>
  </si>
  <si>
    <t>20五年制护理4</t>
  </si>
  <si>
    <t>20五年制护理5</t>
  </si>
  <si>
    <t>20五年制护理6</t>
  </si>
  <si>
    <r>
      <t>2023年2月21日
 10:30-12:10</t>
    </r>
    <r>
      <rPr>
        <sz val="12"/>
        <rFont val="宋体"/>
        <charset val="134"/>
        <scheme val="minor"/>
      </rPr>
      <t xml:space="preserve">
</t>
    </r>
  </si>
  <si>
    <t xml:space="preserve">2023年2月21日 
10:30-12:10
</t>
  </si>
  <si>
    <t>20五年制护理7</t>
  </si>
  <si>
    <t>20五年制护理8</t>
  </si>
  <si>
    <t>20五年制护理9</t>
  </si>
  <si>
    <t>20五年制护理10</t>
  </si>
  <si>
    <t>20五年制护理11</t>
  </si>
  <si>
    <t>20五年制护理12</t>
  </si>
  <si>
    <t xml:space="preserve">2023年2月21日
13:30-15:10
</t>
  </si>
  <si>
    <t>20五年制护理13</t>
  </si>
  <si>
    <t>20五年制护理14</t>
  </si>
  <si>
    <t>20五年制护理15</t>
  </si>
  <si>
    <t xml:space="preserve">2023年2月21日
15:30-17:10
</t>
  </si>
  <si>
    <t>21五年制美容班</t>
  </si>
  <si>
    <t>21五年制中药班</t>
  </si>
  <si>
    <t xml:space="preserve">2023年2月21日 
18:30-20:10 </t>
  </si>
  <si>
    <t>2教119</t>
  </si>
  <si>
    <t>2教209</t>
  </si>
  <si>
    <t>2教218</t>
  </si>
  <si>
    <t>2教309</t>
  </si>
  <si>
    <t>2教318</t>
  </si>
  <si>
    <t>2教406</t>
  </si>
  <si>
    <t>4教409</t>
  </si>
  <si>
    <t>5教409</t>
  </si>
  <si>
    <t>4教117</t>
  </si>
  <si>
    <t>4教211</t>
  </si>
  <si>
    <t>4教221</t>
  </si>
  <si>
    <t>5教108</t>
  </si>
  <si>
    <t>5教208</t>
  </si>
  <si>
    <t>5教215</t>
  </si>
  <si>
    <t>5教308</t>
  </si>
  <si>
    <t>20五年制助产</t>
  </si>
  <si>
    <t>2教208</t>
  </si>
  <si>
    <t>2教210</t>
  </si>
  <si>
    <t xml:space="preserve">2023年2月21日 
20:30-22:10 </t>
  </si>
  <si>
    <t xml:space="preserve">理工校区考务办公室：二教101办公室（考务：曹娜、晋雨）/ 海源校区考务办公室：海源综合楼312（考务：郭慧莹）  
               （请监考老师提前30分钟领取试卷）            请参加考试的学生带上身份证、一卡通，无证严禁参加考试  </t>
  </si>
  <si>
    <t xml:space="preserve">2023年2月22日 
8:30-10:10
</t>
  </si>
  <si>
    <t>25（B组）</t>
  </si>
  <si>
    <t>24（A组）</t>
  </si>
  <si>
    <t>24（B组）</t>
  </si>
  <si>
    <t>20（A组）</t>
  </si>
  <si>
    <t>20五年制助产班</t>
  </si>
  <si>
    <t>31（A组）</t>
  </si>
  <si>
    <t>31（B组）</t>
  </si>
  <si>
    <t>20五年制检验1</t>
  </si>
  <si>
    <t>20五年制检验2</t>
  </si>
  <si>
    <t>20五年制药学1</t>
  </si>
  <si>
    <t>20五年制药学2</t>
  </si>
  <si>
    <t>20五年制药学3</t>
  </si>
  <si>
    <t>20五年制药学4</t>
  </si>
  <si>
    <t>20五年制中药</t>
  </si>
  <si>
    <t>21五年制药学1班</t>
  </si>
  <si>
    <t>赵亦慢</t>
  </si>
  <si>
    <t>21五年制药学5班</t>
  </si>
  <si>
    <t>21五年制药学4班</t>
  </si>
  <si>
    <t>21五年制药学3班</t>
  </si>
  <si>
    <t>21五年制药学2班</t>
  </si>
  <si>
    <t>2月22日10:30-12:10</t>
  </si>
  <si>
    <t>21五年制药学6班</t>
  </si>
  <si>
    <t>2月22号
13:30-15:10</t>
  </si>
  <si>
    <t>应用文写作（1）</t>
  </si>
  <si>
    <t>地理(1）</t>
  </si>
  <si>
    <t>2月22号     15:30-17:10</t>
  </si>
  <si>
    <t>考试方式</t>
  </si>
  <si>
    <t>监考老师1</t>
  </si>
  <si>
    <t>监考老师2</t>
  </si>
  <si>
    <t>2月23日8:30-10:10</t>
  </si>
  <si>
    <t>笔试开卷</t>
  </si>
  <si>
    <t>刘杰</t>
  </si>
  <si>
    <t>2月23日10:30-12:10</t>
  </si>
  <si>
    <t>宋红坤</t>
  </si>
  <si>
    <t>2月23日13:30-15：10</t>
  </si>
  <si>
    <t>董庭邦</t>
  </si>
  <si>
    <t>2月23日15:30-17:10</t>
  </si>
  <si>
    <t>2月23日18:30-20:10</t>
  </si>
  <si>
    <t>谌立新</t>
  </si>
  <si>
    <t>胡晓梅</t>
  </si>
  <si>
    <t>2月23日20:30-22:10</t>
  </si>
  <si>
    <t>笔试</t>
  </si>
  <si>
    <t>陈美玲</t>
  </si>
  <si>
    <t>2月24日8:30-10:10</t>
  </si>
  <si>
    <t>赵云</t>
  </si>
  <si>
    <t>商瑞</t>
  </si>
  <si>
    <t>21（B组）</t>
  </si>
  <si>
    <t>2月24日10:30-12:10</t>
  </si>
  <si>
    <t>22（A组）</t>
  </si>
  <si>
    <t>四教221</t>
  </si>
  <si>
    <t>2月24日18:30-20:10</t>
  </si>
  <si>
    <t>李庆松</t>
  </si>
  <si>
    <t>五教108</t>
  </si>
  <si>
    <t>四教117</t>
  </si>
  <si>
    <t>五教208</t>
  </si>
  <si>
    <t>四教211</t>
  </si>
  <si>
    <t>五教215</t>
  </si>
  <si>
    <t>张梓悦</t>
  </si>
  <si>
    <t>2月25日8:30-10:10</t>
  </si>
  <si>
    <t>2月25日10:30-12:10</t>
  </si>
  <si>
    <t>2月25日13:30-15:10</t>
  </si>
  <si>
    <t>2月25日15:30-17:10</t>
  </si>
  <si>
    <t>21五年制影像1班</t>
  </si>
  <si>
    <t>21五年制影像2班</t>
  </si>
  <si>
    <t>21五年制影像3班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</si>
</sst>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等线"/>
      <charset val="134"/>
    </font>
    <font>
      <sz val="11"/>
      <name val="宋体"/>
      <charset val="134"/>
      <scheme val="minor"/>
    </font>
    <font>
      <b/>
      <sz val="16"/>
      <name val="等线"/>
      <charset val="134"/>
    </font>
    <font>
      <b/>
      <sz val="11"/>
      <name val="宋体"/>
      <charset val="134"/>
      <scheme val="minor"/>
    </font>
    <font>
      <sz val="12"/>
      <name val="宋体"/>
      <charset val="0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rgb="FF000000"/>
      <name val="宋体"/>
      <charset val="134"/>
    </font>
    <font>
      <sz val="14"/>
      <color rgb="FF000000"/>
      <name val="等线"/>
      <charset val="134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4" borderId="30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0" borderId="32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7" fillId="18" borderId="33" applyNumberFormat="0" applyAlignment="0" applyProtection="0">
      <alignment vertical="center"/>
    </xf>
    <xf numFmtId="0" fontId="38" fillId="18" borderId="29" applyNumberFormat="0" applyAlignment="0" applyProtection="0">
      <alignment vertical="center"/>
    </xf>
    <xf numFmtId="0" fontId="39" fillId="19" borderId="34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40" fillId="0" borderId="35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31" fontId="6" fillId="0" borderId="15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2" fillId="0" borderId="0" xfId="0" applyFont="1">
      <alignment vertical="center"/>
    </xf>
    <xf numFmtId="58" fontId="2" fillId="0" borderId="2" xfId="0" applyNumberFormat="1" applyFont="1" applyFill="1" applyBorder="1" applyAlignment="1">
      <alignment horizontal="center" vertical="center" wrapText="1"/>
    </xf>
    <xf numFmtId="58" fontId="4" fillId="0" borderId="2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 wrapText="1"/>
    </xf>
    <xf numFmtId="58" fontId="4" fillId="0" borderId="2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58" fontId="19" fillId="0" borderId="2" xfId="0" applyNumberFormat="1" applyFont="1" applyFill="1" applyBorder="1" applyAlignment="1">
      <alignment horizontal="center" vertical="center" wrapText="1"/>
    </xf>
    <xf numFmtId="58" fontId="19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58" fontId="0" fillId="0" borderId="2" xfId="0" applyNumberFormat="1" applyFill="1" applyBorder="1" applyAlignment="1">
      <alignment horizontal="center" vertical="center" wrapText="1"/>
    </xf>
    <xf numFmtId="58" fontId="19" fillId="0" borderId="2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20" fillId="0" borderId="2" xfId="0" applyFont="1" applyFill="1" applyBorder="1" applyAlignment="1" applyProtection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0" fillId="0" borderId="11" xfId="0" applyFont="1" applyFill="1" applyBorder="1" applyAlignment="1" applyProtection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19" fillId="0" borderId="3" xfId="0" applyFont="1" applyBorder="1" applyAlignment="1">
      <alignment horizontal="center" vertical="center"/>
    </xf>
    <xf numFmtId="58" fontId="19" fillId="0" borderId="3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58" fontId="19" fillId="2" borderId="21" xfId="0" applyNumberFormat="1" applyFont="1" applyFill="1" applyBorder="1" applyAlignment="1">
      <alignment horizontal="center" vertical="center" wrapText="1"/>
    </xf>
    <xf numFmtId="58" fontId="19" fillId="2" borderId="22" xfId="0" applyNumberFormat="1" applyFont="1" applyFill="1" applyBorder="1" applyAlignment="1">
      <alignment horizontal="center" vertical="center" wrapText="1"/>
    </xf>
    <xf numFmtId="58" fontId="19" fillId="2" borderId="3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58" fontId="19" fillId="3" borderId="2" xfId="0" applyNumberFormat="1" applyFont="1" applyFill="1" applyBorder="1" applyAlignment="1">
      <alignment horizontal="center" vertical="center" wrapText="1"/>
    </xf>
    <xf numFmtId="49" fontId="21" fillId="3" borderId="4" xfId="0" applyNumberFormat="1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49" fontId="21" fillId="3" borderId="7" xfId="0" applyNumberFormat="1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58" fontId="19" fillId="5" borderId="21" xfId="0" applyNumberFormat="1" applyFont="1" applyFill="1" applyBorder="1" applyAlignment="1">
      <alignment horizontal="center" vertical="center" wrapText="1"/>
    </xf>
    <xf numFmtId="49" fontId="21" fillId="5" borderId="7" xfId="0" applyNumberFormat="1" applyFont="1" applyFill="1" applyBorder="1" applyAlignment="1">
      <alignment horizontal="center" vertical="center" wrapText="1"/>
    </xf>
    <xf numFmtId="0" fontId="22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center" vertical="center" wrapText="1"/>
    </xf>
    <xf numFmtId="58" fontId="19" fillId="5" borderId="22" xfId="0" applyNumberFormat="1" applyFont="1" applyFill="1" applyBorder="1" applyAlignment="1">
      <alignment horizontal="center" vertical="center" wrapText="1"/>
    </xf>
    <xf numFmtId="58" fontId="19" fillId="5" borderId="3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/>
    </xf>
    <xf numFmtId="31" fontId="19" fillId="6" borderId="2" xfId="0" applyNumberFormat="1" applyFont="1" applyFill="1" applyBorder="1" applyAlignment="1">
      <alignment horizontal="center" vertical="center" wrapText="1"/>
    </xf>
    <xf numFmtId="31" fontId="19" fillId="6" borderId="21" xfId="0" applyNumberFormat="1" applyFont="1" applyFill="1" applyBorder="1" applyAlignment="1">
      <alignment horizontal="center" vertical="center" wrapText="1"/>
    </xf>
    <xf numFmtId="0" fontId="21" fillId="6" borderId="21" xfId="0" applyFont="1" applyFill="1" applyBorder="1" applyAlignment="1" applyProtection="1">
      <alignment horizontal="center" vertical="center"/>
    </xf>
    <xf numFmtId="0" fontId="21" fillId="6" borderId="12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31" fontId="19" fillId="6" borderId="22" xfId="0" applyNumberFormat="1" applyFont="1" applyFill="1" applyBorder="1" applyAlignment="1">
      <alignment horizontal="center" vertical="center" wrapText="1"/>
    </xf>
    <xf numFmtId="0" fontId="21" fillId="6" borderId="3" xfId="0" applyFont="1" applyFill="1" applyBorder="1" applyAlignment="1" applyProtection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23" fillId="6" borderId="3" xfId="0" applyNumberFormat="1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23" fillId="6" borderId="2" xfId="0" applyNumberFormat="1" applyFont="1" applyFill="1" applyBorder="1" applyAlignment="1">
      <alignment horizontal="center" vertical="center"/>
    </xf>
    <xf numFmtId="0" fontId="20" fillId="6" borderId="2" xfId="0" applyFont="1" applyFill="1" applyBorder="1" applyAlignment="1" applyProtection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</xf>
    <xf numFmtId="0" fontId="21" fillId="6" borderId="22" xfId="0" applyFont="1" applyFill="1" applyBorder="1" applyAlignment="1" applyProtection="1">
      <alignment horizontal="center" vertical="center" wrapText="1"/>
    </xf>
    <xf numFmtId="31" fontId="19" fillId="6" borderId="3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49" fontId="21" fillId="5" borderId="19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19" fillId="7" borderId="2" xfId="0" applyFont="1" applyFill="1" applyBorder="1" applyAlignment="1">
      <alignment horizontal="center" vertical="center"/>
    </xf>
    <xf numFmtId="0" fontId="19" fillId="7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 applyProtection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49" fontId="21" fillId="8" borderId="7" xfId="0" applyNumberFormat="1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58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58" fontId="0" fillId="0" borderId="21" xfId="0" applyNumberFormat="1" applyBorder="1" applyAlignment="1">
      <alignment horizontal="center" vertical="center"/>
    </xf>
    <xf numFmtId="58" fontId="0" fillId="0" borderId="22" xfId="0" applyNumberFormat="1" applyBorder="1" applyAlignment="1">
      <alignment horizontal="center" vertical="center"/>
    </xf>
    <xf numFmtId="58" fontId="0" fillId="0" borderId="3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1"/>
  <sheetViews>
    <sheetView topLeftCell="A16" workbookViewId="0">
      <selection activeCell="A30" sqref="A30:A35"/>
    </sheetView>
  </sheetViews>
  <sheetFormatPr defaultColWidth="8.79166666666667" defaultRowHeight="13.5" outlineLevelCol="4"/>
  <cols>
    <col min="1" max="1" width="49.7083333333333" customWidth="1"/>
    <col min="2" max="2" width="47.2" style="29" customWidth="1"/>
    <col min="3" max="3" width="10.9333333333333" customWidth="1"/>
    <col min="4" max="4" width="17.375" style="29" customWidth="1"/>
    <col min="5" max="5" width="8.79166666666667" style="29"/>
  </cols>
  <sheetData>
    <row r="1" ht="18.75" spans="1:5">
      <c r="A1" s="149" t="s">
        <v>0</v>
      </c>
      <c r="B1" s="149"/>
      <c r="C1" s="149"/>
      <c r="D1" s="149"/>
      <c r="E1" s="278"/>
    </row>
    <row r="2" ht="14.25" spans="1:5">
      <c r="A2" s="279" t="s">
        <v>1</v>
      </c>
      <c r="B2" s="279" t="s">
        <v>2</v>
      </c>
      <c r="C2" s="279" t="s">
        <v>3</v>
      </c>
      <c r="D2" s="279" t="s">
        <v>4</v>
      </c>
      <c r="E2" s="278" t="s">
        <v>5</v>
      </c>
    </row>
    <row r="3" spans="1:5">
      <c r="A3" s="280" t="s">
        <v>6</v>
      </c>
      <c r="B3" s="281" t="s">
        <v>7</v>
      </c>
      <c r="C3" s="282">
        <v>44977</v>
      </c>
      <c r="D3" s="280" t="s">
        <v>8</v>
      </c>
      <c r="E3" s="283" t="s">
        <v>9</v>
      </c>
    </row>
    <row r="4" spans="1:5">
      <c r="A4" s="280"/>
      <c r="B4" s="280"/>
      <c r="C4" s="284"/>
      <c r="D4" s="280" t="s">
        <v>10</v>
      </c>
      <c r="E4" s="285"/>
    </row>
    <row r="5" spans="1:5">
      <c r="A5" s="280"/>
      <c r="B5" s="280"/>
      <c r="C5" s="284"/>
      <c r="D5" s="280" t="s">
        <v>11</v>
      </c>
      <c r="E5" s="285"/>
    </row>
    <row r="6" ht="15" customHeight="1" spans="1:5">
      <c r="A6" s="280"/>
      <c r="B6" s="280"/>
      <c r="C6" s="284"/>
      <c r="D6" s="281" t="s">
        <v>12</v>
      </c>
      <c r="E6" s="285"/>
    </row>
    <row r="7" spans="1:5">
      <c r="A7" s="280"/>
      <c r="B7" s="280"/>
      <c r="C7" s="286"/>
      <c r="D7" s="280" t="s">
        <v>13</v>
      </c>
      <c r="E7" s="287"/>
    </row>
    <row r="8" spans="1:5">
      <c r="A8" s="280" t="s">
        <v>14</v>
      </c>
      <c r="B8" s="281" t="s">
        <v>15</v>
      </c>
      <c r="C8" s="288">
        <v>44978</v>
      </c>
      <c r="D8" s="280" t="s">
        <v>8</v>
      </c>
      <c r="E8" s="280" t="s">
        <v>9</v>
      </c>
    </row>
    <row r="9" spans="1:5">
      <c r="A9" s="280"/>
      <c r="B9" s="281"/>
      <c r="C9" s="288"/>
      <c r="D9" s="280" t="s">
        <v>10</v>
      </c>
      <c r="E9" s="280"/>
    </row>
    <row r="10" spans="1:5">
      <c r="A10" s="280"/>
      <c r="B10" s="281"/>
      <c r="C10" s="288"/>
      <c r="D10" s="280" t="s">
        <v>11</v>
      </c>
      <c r="E10" s="280"/>
    </row>
    <row r="11" spans="1:5">
      <c r="A11" s="280" t="s">
        <v>16</v>
      </c>
      <c r="B11" s="280" t="s">
        <v>17</v>
      </c>
      <c r="C11" s="288"/>
      <c r="D11" s="280" t="s">
        <v>18</v>
      </c>
      <c r="E11" s="280" t="s">
        <v>19</v>
      </c>
    </row>
    <row r="12" spans="1:5">
      <c r="A12" s="280" t="s">
        <v>20</v>
      </c>
      <c r="B12" s="280" t="s">
        <v>17</v>
      </c>
      <c r="C12" s="288"/>
      <c r="D12" s="280" t="s">
        <v>21</v>
      </c>
      <c r="E12" s="280"/>
    </row>
    <row r="13" spans="1:5">
      <c r="A13" s="280" t="s">
        <v>22</v>
      </c>
      <c r="B13" s="281" t="s">
        <v>7</v>
      </c>
      <c r="C13" s="288">
        <v>44979</v>
      </c>
      <c r="D13" s="280" t="s">
        <v>8</v>
      </c>
      <c r="E13" s="280"/>
    </row>
    <row r="14" spans="1:5">
      <c r="A14" s="280"/>
      <c r="B14" s="280"/>
      <c r="C14" s="288"/>
      <c r="D14" s="280" t="s">
        <v>8</v>
      </c>
      <c r="E14" s="280"/>
    </row>
    <row r="15" spans="1:5">
      <c r="A15" s="280" t="s">
        <v>23</v>
      </c>
      <c r="B15" s="280" t="s">
        <v>24</v>
      </c>
      <c r="C15" s="288">
        <v>44980</v>
      </c>
      <c r="D15" s="280" t="s">
        <v>8</v>
      </c>
      <c r="E15" s="280" t="s">
        <v>19</v>
      </c>
    </row>
    <row r="16" spans="1:5">
      <c r="A16" s="280" t="s">
        <v>25</v>
      </c>
      <c r="B16" s="280" t="s">
        <v>26</v>
      </c>
      <c r="C16" s="288"/>
      <c r="D16" s="280" t="s">
        <v>27</v>
      </c>
      <c r="E16" s="280"/>
    </row>
    <row r="17" spans="1:5">
      <c r="A17" s="280" t="s">
        <v>28</v>
      </c>
      <c r="B17" s="280" t="s">
        <v>24</v>
      </c>
      <c r="C17" s="288"/>
      <c r="D17" s="280" t="s">
        <v>29</v>
      </c>
      <c r="E17" s="280"/>
    </row>
    <row r="18" spans="1:5">
      <c r="A18" s="280" t="s">
        <v>30</v>
      </c>
      <c r="B18" s="280" t="s">
        <v>26</v>
      </c>
      <c r="C18" s="288"/>
      <c r="D18" s="280" t="s">
        <v>13</v>
      </c>
      <c r="E18" s="280"/>
    </row>
    <row r="19" spans="1:5">
      <c r="A19" s="280" t="s">
        <v>31</v>
      </c>
      <c r="B19" s="280" t="s">
        <v>32</v>
      </c>
      <c r="C19" s="288"/>
      <c r="D19" s="280" t="s">
        <v>21</v>
      </c>
      <c r="E19" s="280"/>
    </row>
    <row r="20" spans="1:5">
      <c r="A20" s="280" t="s">
        <v>33</v>
      </c>
      <c r="B20" s="280" t="s">
        <v>34</v>
      </c>
      <c r="C20" s="288">
        <v>44981</v>
      </c>
      <c r="D20" s="280" t="s">
        <v>8</v>
      </c>
      <c r="E20" s="280"/>
    </row>
    <row r="21" spans="1:5">
      <c r="A21" s="280" t="s">
        <v>35</v>
      </c>
      <c r="B21" s="281" t="s">
        <v>15</v>
      </c>
      <c r="C21" s="288"/>
      <c r="D21" s="280" t="s">
        <v>13</v>
      </c>
      <c r="E21" s="280" t="s">
        <v>19</v>
      </c>
    </row>
    <row r="22" spans="1:5">
      <c r="A22" s="280"/>
      <c r="B22" s="281"/>
      <c r="C22" s="288"/>
      <c r="D22" s="280"/>
      <c r="E22" s="280"/>
    </row>
    <row r="23" spans="1:5">
      <c r="A23" s="280"/>
      <c r="B23" s="281"/>
      <c r="C23" s="288"/>
      <c r="D23" s="280"/>
      <c r="E23" s="280"/>
    </row>
    <row r="25" ht="18.75" spans="1:5">
      <c r="A25" s="149" t="s">
        <v>36</v>
      </c>
      <c r="B25" s="149"/>
      <c r="C25" s="149"/>
      <c r="D25" s="149"/>
      <c r="E25" s="278"/>
    </row>
    <row r="26" ht="14.25" spans="1:5">
      <c r="A26" s="279" t="s">
        <v>1</v>
      </c>
      <c r="B26" s="279" t="s">
        <v>2</v>
      </c>
      <c r="C26" s="279" t="s">
        <v>3</v>
      </c>
      <c r="D26" s="279" t="s">
        <v>4</v>
      </c>
      <c r="E26" s="278" t="s">
        <v>5</v>
      </c>
    </row>
    <row r="27" spans="1:5">
      <c r="A27" s="280" t="s">
        <v>37</v>
      </c>
      <c r="B27" s="280" t="s">
        <v>38</v>
      </c>
      <c r="C27" s="289">
        <v>44977</v>
      </c>
      <c r="D27" s="280" t="s">
        <v>8</v>
      </c>
      <c r="E27" s="280" t="s">
        <v>19</v>
      </c>
    </row>
    <row r="28" spans="1:5">
      <c r="A28" s="280"/>
      <c r="B28" s="280"/>
      <c r="C28" s="290"/>
      <c r="D28" s="280" t="s">
        <v>10</v>
      </c>
      <c r="E28" s="280"/>
    </row>
    <row r="29" spans="1:5">
      <c r="A29" s="280" t="s">
        <v>39</v>
      </c>
      <c r="B29" s="280" t="s">
        <v>40</v>
      </c>
      <c r="C29" s="290"/>
      <c r="D29" s="280" t="s">
        <v>8</v>
      </c>
      <c r="E29" s="280"/>
    </row>
    <row r="30" ht="15" customHeight="1" spans="1:5">
      <c r="A30" s="280" t="s">
        <v>41</v>
      </c>
      <c r="B30" s="281" t="s">
        <v>42</v>
      </c>
      <c r="C30" s="290"/>
      <c r="D30" s="280" t="s">
        <v>8</v>
      </c>
      <c r="E30" s="280" t="s">
        <v>9</v>
      </c>
    </row>
    <row r="31" ht="15" customHeight="1" spans="1:5">
      <c r="A31" s="280"/>
      <c r="B31" s="281"/>
      <c r="C31" s="290"/>
      <c r="D31" s="280" t="s">
        <v>10</v>
      </c>
      <c r="E31" s="280"/>
    </row>
    <row r="32" ht="15" customHeight="1" spans="1:5">
      <c r="A32" s="280"/>
      <c r="B32" s="281"/>
      <c r="C32" s="290"/>
      <c r="D32" s="280" t="s">
        <v>11</v>
      </c>
      <c r="E32" s="280"/>
    </row>
    <row r="33" ht="15" customHeight="1" spans="1:5">
      <c r="A33" s="280"/>
      <c r="B33" s="281"/>
      <c r="C33" s="290"/>
      <c r="D33" s="280" t="s">
        <v>29</v>
      </c>
      <c r="E33" s="280"/>
    </row>
    <row r="34" ht="15" customHeight="1" spans="1:5">
      <c r="A34" s="280"/>
      <c r="B34" s="281"/>
      <c r="C34" s="290"/>
      <c r="D34" s="280" t="s">
        <v>13</v>
      </c>
      <c r="E34" s="280"/>
    </row>
    <row r="35" ht="15" customHeight="1" spans="1:5">
      <c r="A35" s="280"/>
      <c r="B35" s="281"/>
      <c r="C35" s="291"/>
      <c r="D35" s="280" t="s">
        <v>21</v>
      </c>
      <c r="E35" s="280"/>
    </row>
    <row r="36" spans="1:5">
      <c r="A36" s="280" t="s">
        <v>43</v>
      </c>
      <c r="B36" s="280" t="s">
        <v>38</v>
      </c>
      <c r="C36" s="289">
        <v>44978</v>
      </c>
      <c r="D36" s="280" t="s">
        <v>8</v>
      </c>
      <c r="E36" s="280" t="s">
        <v>19</v>
      </c>
    </row>
    <row r="37" spans="1:5">
      <c r="A37" s="280"/>
      <c r="B37" s="280"/>
      <c r="C37" s="290"/>
      <c r="D37" s="280" t="s">
        <v>10</v>
      </c>
      <c r="E37" s="280"/>
    </row>
    <row r="38" spans="1:5">
      <c r="A38" s="280" t="s">
        <v>44</v>
      </c>
      <c r="B38" s="280" t="s">
        <v>45</v>
      </c>
      <c r="C38" s="290"/>
      <c r="D38" s="280" t="s">
        <v>46</v>
      </c>
      <c r="E38" s="280"/>
    </row>
    <row r="39" spans="1:5">
      <c r="A39" s="280" t="s">
        <v>41</v>
      </c>
      <c r="B39" s="280" t="s">
        <v>47</v>
      </c>
      <c r="C39" s="291"/>
      <c r="D39" s="280" t="s">
        <v>29</v>
      </c>
      <c r="E39" s="280" t="s">
        <v>9</v>
      </c>
    </row>
    <row r="40" spans="1:5">
      <c r="A40" s="280" t="s">
        <v>48</v>
      </c>
      <c r="B40" s="280" t="s">
        <v>49</v>
      </c>
      <c r="C40" s="288">
        <v>44979</v>
      </c>
      <c r="D40" s="280" t="s">
        <v>8</v>
      </c>
      <c r="E40" s="280" t="s">
        <v>9</v>
      </c>
    </row>
    <row r="41" spans="1:5">
      <c r="A41" s="280"/>
      <c r="B41" s="280"/>
      <c r="C41" s="288"/>
      <c r="D41" s="292" t="s">
        <v>10</v>
      </c>
      <c r="E41" s="280"/>
    </row>
    <row r="42" spans="1:5">
      <c r="A42" s="280" t="s">
        <v>50</v>
      </c>
      <c r="B42" s="280" t="s">
        <v>38</v>
      </c>
      <c r="C42" s="288"/>
      <c r="D42" s="280" t="s">
        <v>11</v>
      </c>
      <c r="E42" s="283" t="s">
        <v>19</v>
      </c>
    </row>
    <row r="43" spans="1:5">
      <c r="A43" s="280"/>
      <c r="B43" s="280"/>
      <c r="C43" s="288"/>
      <c r="D43" s="280" t="s">
        <v>29</v>
      </c>
      <c r="E43" s="287"/>
    </row>
    <row r="44" spans="1:5">
      <c r="A44" s="280" t="s">
        <v>51</v>
      </c>
      <c r="B44" s="280" t="s">
        <v>52</v>
      </c>
      <c r="C44" s="289">
        <v>44980</v>
      </c>
      <c r="D44" s="280" t="s">
        <v>10</v>
      </c>
      <c r="E44" s="280" t="s">
        <v>19</v>
      </c>
    </row>
    <row r="45" spans="1:5">
      <c r="A45" s="280" t="s">
        <v>30</v>
      </c>
      <c r="B45" s="280" t="s">
        <v>53</v>
      </c>
      <c r="C45" s="290"/>
      <c r="D45" s="280" t="s">
        <v>13</v>
      </c>
      <c r="E45" s="280"/>
    </row>
    <row r="46" spans="1:5">
      <c r="A46" s="280" t="s">
        <v>54</v>
      </c>
      <c r="B46" s="280" t="s">
        <v>55</v>
      </c>
      <c r="C46" s="290"/>
      <c r="D46" s="280"/>
      <c r="E46" s="280" t="s">
        <v>9</v>
      </c>
    </row>
    <row r="47" spans="1:5">
      <c r="A47" s="280" t="s">
        <v>56</v>
      </c>
      <c r="B47" s="280" t="s">
        <v>57</v>
      </c>
      <c r="C47" s="291"/>
      <c r="D47" s="280"/>
      <c r="E47" s="280"/>
    </row>
    <row r="48" spans="1:5">
      <c r="A48" s="280" t="s">
        <v>58</v>
      </c>
      <c r="B48" s="280" t="s">
        <v>38</v>
      </c>
      <c r="C48" s="289">
        <v>44981</v>
      </c>
      <c r="D48" s="280" t="s">
        <v>8</v>
      </c>
      <c r="E48" s="280" t="s">
        <v>19</v>
      </c>
    </row>
    <row r="49" spans="1:5">
      <c r="A49" s="280"/>
      <c r="B49" s="280"/>
      <c r="C49" s="291"/>
      <c r="D49" s="280" t="s">
        <v>10</v>
      </c>
      <c r="E49" s="280"/>
    </row>
    <row r="50" spans="1:5">
      <c r="A50" s="280" t="s">
        <v>59</v>
      </c>
      <c r="B50" s="281" t="s">
        <v>60</v>
      </c>
      <c r="C50" s="288">
        <v>44982</v>
      </c>
      <c r="D50" s="280" t="s">
        <v>8</v>
      </c>
      <c r="E50" s="283" t="s">
        <v>9</v>
      </c>
    </row>
    <row r="51" spans="1:5">
      <c r="A51" s="280"/>
      <c r="B51" s="281"/>
      <c r="C51" s="288"/>
      <c r="D51" s="280" t="s">
        <v>10</v>
      </c>
      <c r="E51" s="285"/>
    </row>
    <row r="52" spans="1:5">
      <c r="A52" s="280"/>
      <c r="B52" s="281"/>
      <c r="C52" s="288"/>
      <c r="D52" s="280" t="s">
        <v>11</v>
      </c>
      <c r="E52" s="285"/>
    </row>
    <row r="53" spans="1:5">
      <c r="A53" s="280"/>
      <c r="B53" s="281"/>
      <c r="C53" s="288"/>
      <c r="D53" s="280" t="s">
        <v>29</v>
      </c>
      <c r="E53" s="287"/>
    </row>
    <row r="55" ht="18.75" spans="1:4">
      <c r="A55" s="149" t="s">
        <v>61</v>
      </c>
      <c r="B55" s="149"/>
      <c r="C55" s="149"/>
      <c r="D55" s="149"/>
    </row>
    <row r="56" ht="14.25" spans="1:5">
      <c r="A56" s="279" t="s">
        <v>1</v>
      </c>
      <c r="B56" s="279" t="s">
        <v>2</v>
      </c>
      <c r="C56" s="279" t="s">
        <v>3</v>
      </c>
      <c r="D56" s="279" t="s">
        <v>4</v>
      </c>
      <c r="E56" s="278" t="s">
        <v>5</v>
      </c>
    </row>
    <row r="57" ht="14.25" spans="1:5">
      <c r="A57" s="293" t="s">
        <v>62</v>
      </c>
      <c r="B57" s="280" t="s">
        <v>63</v>
      </c>
      <c r="C57" s="288">
        <v>44977</v>
      </c>
      <c r="D57" s="280" t="s">
        <v>11</v>
      </c>
      <c r="E57" s="280" t="s">
        <v>19</v>
      </c>
    </row>
    <row r="58" spans="1:5">
      <c r="A58" s="280" t="s">
        <v>64</v>
      </c>
      <c r="B58" s="280"/>
      <c r="C58" s="288"/>
      <c r="D58" s="280" t="s">
        <v>13</v>
      </c>
      <c r="E58" s="280"/>
    </row>
    <row r="59" spans="1:5">
      <c r="A59" s="280" t="s">
        <v>65</v>
      </c>
      <c r="B59" s="280"/>
      <c r="C59" s="288">
        <v>44978</v>
      </c>
      <c r="D59" s="280" t="s">
        <v>11</v>
      </c>
      <c r="E59" s="280"/>
    </row>
    <row r="60" spans="1:5">
      <c r="A60" s="280" t="s">
        <v>66</v>
      </c>
      <c r="B60" s="280"/>
      <c r="C60" s="288"/>
      <c r="D60" s="280" t="s">
        <v>29</v>
      </c>
      <c r="E60" s="280"/>
    </row>
    <row r="61" spans="1:5">
      <c r="A61" s="280" t="s">
        <v>31</v>
      </c>
      <c r="B61" s="280" t="s">
        <v>67</v>
      </c>
      <c r="C61" s="288">
        <v>44980</v>
      </c>
      <c r="D61" s="280" t="s">
        <v>21</v>
      </c>
      <c r="E61" s="280"/>
    </row>
  </sheetData>
  <autoFilter ref="A1:E61">
    <extLst/>
  </autoFilter>
  <mergeCells count="56">
    <mergeCell ref="A1:D1"/>
    <mergeCell ref="A25:D25"/>
    <mergeCell ref="A55:D55"/>
    <mergeCell ref="A3:A7"/>
    <mergeCell ref="A8:A10"/>
    <mergeCell ref="A13:A14"/>
    <mergeCell ref="A21:A23"/>
    <mergeCell ref="A27:A28"/>
    <mergeCell ref="A30:A35"/>
    <mergeCell ref="A36:A37"/>
    <mergeCell ref="A40:A41"/>
    <mergeCell ref="A42:A43"/>
    <mergeCell ref="A48:A49"/>
    <mergeCell ref="A50:A53"/>
    <mergeCell ref="B3:B7"/>
    <mergeCell ref="B8:B10"/>
    <mergeCell ref="B13:B14"/>
    <mergeCell ref="B21:B23"/>
    <mergeCell ref="B27:B28"/>
    <mergeCell ref="B30:B35"/>
    <mergeCell ref="B36:B37"/>
    <mergeCell ref="B40:B41"/>
    <mergeCell ref="B42:B43"/>
    <mergeCell ref="B48:B49"/>
    <mergeCell ref="B50:B53"/>
    <mergeCell ref="B57:B60"/>
    <mergeCell ref="C3:C7"/>
    <mergeCell ref="C8:C12"/>
    <mergeCell ref="C13:C14"/>
    <mergeCell ref="C15:C19"/>
    <mergeCell ref="C20:C23"/>
    <mergeCell ref="C27:C35"/>
    <mergeCell ref="C36:C39"/>
    <mergeCell ref="C40:C43"/>
    <mergeCell ref="C44:C47"/>
    <mergeCell ref="C48:C49"/>
    <mergeCell ref="C50:C53"/>
    <mergeCell ref="C57:C58"/>
    <mergeCell ref="C59:C60"/>
    <mergeCell ref="D21:D23"/>
    <mergeCell ref="D45:D47"/>
    <mergeCell ref="E3:E7"/>
    <mergeCell ref="E8:E10"/>
    <mergeCell ref="E11:E14"/>
    <mergeCell ref="E15:E19"/>
    <mergeCell ref="E21:E23"/>
    <mergeCell ref="E27:E29"/>
    <mergeCell ref="E30:E35"/>
    <mergeCell ref="E36:E38"/>
    <mergeCell ref="E40:E41"/>
    <mergeCell ref="E42:E43"/>
    <mergeCell ref="E44:E45"/>
    <mergeCell ref="E46:E47"/>
    <mergeCell ref="E48:E49"/>
    <mergeCell ref="E50:E53"/>
    <mergeCell ref="E57:E6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6"/>
  <sheetViews>
    <sheetView zoomScale="60" zoomScaleNormal="60" workbookViewId="0">
      <pane xSplit="4" ySplit="3" topLeftCell="E29" activePane="bottomRight" state="frozen"/>
      <selection/>
      <selection pane="topRight"/>
      <selection pane="bottomLeft"/>
      <selection pane="bottomRight" activeCell="H48" sqref="H48"/>
    </sheetView>
  </sheetViews>
  <sheetFormatPr defaultColWidth="8.89166666666667" defaultRowHeight="13.5"/>
  <cols>
    <col min="1" max="1" width="10.9333333333333" style="29"/>
    <col min="2" max="2" width="34.475" style="29" customWidth="1"/>
    <col min="3" max="3" width="31.4583333333333" style="29" customWidth="1"/>
    <col min="4" max="4" width="29.1666666666667" style="29" customWidth="1"/>
    <col min="5" max="5" width="15.2333333333333" style="29" customWidth="1"/>
    <col min="6" max="6" width="31.4583333333333" style="29" customWidth="1"/>
    <col min="7" max="7" width="17.6666666666667" style="136" customWidth="1"/>
    <col min="8" max="8" width="15.2333333333333" style="137" customWidth="1"/>
    <col min="9" max="9" width="24.4333333333333" customWidth="1"/>
    <col min="10" max="10" width="13.2833333333333" customWidth="1"/>
    <col min="11" max="11" width="16.0666666666667" customWidth="1"/>
  </cols>
  <sheetData>
    <row r="1" ht="36" customHeight="1" spans="1:11">
      <c r="A1" s="138" t="s">
        <v>68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ht="34" customHeight="1" spans="1:11">
      <c r="A2" s="139" t="s">
        <v>69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="134" customFormat="1" ht="30" customHeight="1" spans="1:11">
      <c r="A3" s="140" t="s">
        <v>70</v>
      </c>
      <c r="B3" s="140" t="s">
        <v>71</v>
      </c>
      <c r="C3" s="140" t="s">
        <v>72</v>
      </c>
      <c r="D3" s="140" t="s">
        <v>2</v>
      </c>
      <c r="E3" s="141" t="s">
        <v>73</v>
      </c>
      <c r="F3" s="140" t="s">
        <v>74</v>
      </c>
      <c r="G3" s="142" t="s">
        <v>75</v>
      </c>
      <c r="H3" s="143" t="s">
        <v>76</v>
      </c>
      <c r="I3" s="143" t="s">
        <v>5</v>
      </c>
      <c r="J3" s="143" t="s">
        <v>77</v>
      </c>
      <c r="K3" s="143" t="s">
        <v>78</v>
      </c>
    </row>
    <row r="4" s="135" customFormat="1" ht="20" customHeight="1" spans="1:11">
      <c r="A4" s="144">
        <v>1</v>
      </c>
      <c r="B4" s="145" t="s">
        <v>79</v>
      </c>
      <c r="C4" s="146" t="s">
        <v>80</v>
      </c>
      <c r="D4" s="147" t="s">
        <v>81</v>
      </c>
      <c r="E4" s="148"/>
      <c r="F4" s="149" t="s">
        <v>82</v>
      </c>
      <c r="G4" s="148" t="s">
        <v>83</v>
      </c>
      <c r="H4" s="150" t="s">
        <v>84</v>
      </c>
      <c r="I4" s="204" t="s">
        <v>85</v>
      </c>
      <c r="J4" s="205"/>
      <c r="K4" s="204" t="s">
        <v>86</v>
      </c>
    </row>
    <row r="5" s="135" customFormat="1" ht="20" customHeight="1" spans="1:11">
      <c r="A5" s="151"/>
      <c r="B5" s="152"/>
      <c r="C5" s="153"/>
      <c r="D5" s="147" t="s">
        <v>87</v>
      </c>
      <c r="E5" s="148"/>
      <c r="F5" s="149" t="s">
        <v>88</v>
      </c>
      <c r="G5" s="148" t="s">
        <v>89</v>
      </c>
      <c r="H5" s="150" t="s">
        <v>90</v>
      </c>
      <c r="I5" s="206"/>
      <c r="J5" s="207"/>
      <c r="K5" s="206"/>
    </row>
    <row r="6" s="135" customFormat="1" ht="20" customHeight="1" spans="1:11">
      <c r="A6" s="151"/>
      <c r="B6" s="152"/>
      <c r="C6" s="153"/>
      <c r="D6" s="147" t="s">
        <v>34</v>
      </c>
      <c r="E6" s="148"/>
      <c r="F6" s="149" t="s">
        <v>91</v>
      </c>
      <c r="G6" s="148" t="s">
        <v>92</v>
      </c>
      <c r="H6" s="150" t="s">
        <v>93</v>
      </c>
      <c r="I6" s="206"/>
      <c r="J6" s="207"/>
      <c r="K6" s="206"/>
    </row>
    <row r="7" s="135" customFormat="1" ht="20" customHeight="1" spans="1:11">
      <c r="A7" s="151"/>
      <c r="B7" s="152"/>
      <c r="C7" s="153"/>
      <c r="D7" s="147" t="s">
        <v>94</v>
      </c>
      <c r="E7" s="148"/>
      <c r="F7" s="149" t="s">
        <v>95</v>
      </c>
      <c r="G7" s="148" t="s">
        <v>96</v>
      </c>
      <c r="H7" s="150" t="s">
        <v>97</v>
      </c>
      <c r="I7" s="206"/>
      <c r="J7" s="207"/>
      <c r="K7" s="206"/>
    </row>
    <row r="8" s="135" customFormat="1" ht="20" customHeight="1" spans="1:11">
      <c r="A8" s="151"/>
      <c r="B8" s="154"/>
      <c r="C8" s="153"/>
      <c r="D8" s="147" t="s">
        <v>98</v>
      </c>
      <c r="E8" s="148"/>
      <c r="F8" s="149" t="s">
        <v>99</v>
      </c>
      <c r="G8" s="148" t="s">
        <v>100</v>
      </c>
      <c r="H8" s="150" t="s">
        <v>101</v>
      </c>
      <c r="I8" s="206"/>
      <c r="J8" s="207"/>
      <c r="K8" s="206"/>
    </row>
    <row r="9" ht="20" customHeight="1" spans="1:11">
      <c r="A9" s="155">
        <v>2</v>
      </c>
      <c r="B9" s="156" t="s">
        <v>102</v>
      </c>
      <c r="C9" s="157" t="s">
        <v>37</v>
      </c>
      <c r="D9" s="158" t="s">
        <v>103</v>
      </c>
      <c r="E9" s="159" t="s">
        <v>104</v>
      </c>
      <c r="F9" s="160" t="s">
        <v>105</v>
      </c>
      <c r="G9" s="161" t="s">
        <v>106</v>
      </c>
      <c r="H9" s="162" t="s">
        <v>107</v>
      </c>
      <c r="I9" s="158" t="s">
        <v>108</v>
      </c>
      <c r="J9" s="158" t="s">
        <v>109</v>
      </c>
      <c r="K9" s="208" t="s">
        <v>86</v>
      </c>
    </row>
    <row r="10" ht="20" customHeight="1" spans="1:11">
      <c r="A10" s="163"/>
      <c r="B10" s="164"/>
      <c r="C10" s="165"/>
      <c r="D10" s="166"/>
      <c r="E10" s="159" t="s">
        <v>110</v>
      </c>
      <c r="F10" s="160" t="s">
        <v>111</v>
      </c>
      <c r="G10" s="161" t="s">
        <v>112</v>
      </c>
      <c r="H10" s="167" t="s">
        <v>113</v>
      </c>
      <c r="I10" s="168"/>
      <c r="J10" s="168"/>
      <c r="K10" s="209"/>
    </row>
    <row r="11" ht="20" customHeight="1" spans="1:11">
      <c r="A11" s="163"/>
      <c r="B11" s="164"/>
      <c r="C11" s="165"/>
      <c r="D11" s="168" t="s">
        <v>114</v>
      </c>
      <c r="E11" s="169" t="s">
        <v>115</v>
      </c>
      <c r="F11" s="160" t="s">
        <v>116</v>
      </c>
      <c r="G11" s="169" t="s">
        <v>117</v>
      </c>
      <c r="H11" s="162" t="s">
        <v>118</v>
      </c>
      <c r="I11" s="168"/>
      <c r="J11" s="168"/>
      <c r="K11" s="209"/>
    </row>
    <row r="12" ht="20" customHeight="1" spans="1:11">
      <c r="A12" s="163"/>
      <c r="B12" s="164"/>
      <c r="C12" s="165"/>
      <c r="D12" s="166"/>
      <c r="E12" s="169" t="s">
        <v>110</v>
      </c>
      <c r="F12" s="160" t="s">
        <v>119</v>
      </c>
      <c r="G12" s="170" t="s">
        <v>120</v>
      </c>
      <c r="H12" s="167" t="s">
        <v>121</v>
      </c>
      <c r="I12" s="168"/>
      <c r="J12" s="168"/>
      <c r="K12" s="209"/>
    </row>
    <row r="13" ht="20" customHeight="1" spans="1:11">
      <c r="A13" s="163"/>
      <c r="B13" s="164"/>
      <c r="C13" s="165"/>
      <c r="D13" s="168" t="s">
        <v>122</v>
      </c>
      <c r="E13" s="171">
        <v>51</v>
      </c>
      <c r="F13" s="158" t="s">
        <v>123</v>
      </c>
      <c r="G13" s="172" t="s">
        <v>124</v>
      </c>
      <c r="H13" s="173" t="s">
        <v>125</v>
      </c>
      <c r="I13" s="168"/>
      <c r="J13" s="168"/>
      <c r="K13" s="209"/>
    </row>
    <row r="14" ht="20" customHeight="1" spans="1:11">
      <c r="A14" s="163"/>
      <c r="B14" s="164"/>
      <c r="C14" s="165"/>
      <c r="D14" s="166"/>
      <c r="E14" s="174"/>
      <c r="F14" s="166"/>
      <c r="G14" s="175"/>
      <c r="H14" s="176"/>
      <c r="I14" s="168"/>
      <c r="J14" s="168"/>
      <c r="K14" s="209"/>
    </row>
    <row r="15" ht="20" customHeight="1" spans="1:11">
      <c r="A15" s="163"/>
      <c r="B15" s="164"/>
      <c r="C15" s="165"/>
      <c r="D15" s="162" t="s">
        <v>126</v>
      </c>
      <c r="E15" s="169">
        <v>47</v>
      </c>
      <c r="F15" s="162" t="s">
        <v>127</v>
      </c>
      <c r="G15" s="161" t="s">
        <v>128</v>
      </c>
      <c r="H15" s="167" t="s">
        <v>129</v>
      </c>
      <c r="I15" s="168"/>
      <c r="J15" s="168"/>
      <c r="K15" s="209"/>
    </row>
    <row r="16" ht="20" customHeight="1" spans="1:11">
      <c r="A16" s="163"/>
      <c r="B16" s="164"/>
      <c r="C16" s="165"/>
      <c r="D16" s="158" t="s">
        <v>130</v>
      </c>
      <c r="E16" s="169" t="s">
        <v>131</v>
      </c>
      <c r="F16" s="162" t="s">
        <v>132</v>
      </c>
      <c r="G16" s="161" t="s">
        <v>133</v>
      </c>
      <c r="H16" s="162" t="s">
        <v>134</v>
      </c>
      <c r="I16" s="168"/>
      <c r="J16" s="168"/>
      <c r="K16" s="209"/>
    </row>
    <row r="17" ht="20" customHeight="1" spans="1:11">
      <c r="A17" s="163"/>
      <c r="B17" s="164"/>
      <c r="C17" s="165"/>
      <c r="D17" s="166"/>
      <c r="E17" s="169" t="s">
        <v>135</v>
      </c>
      <c r="F17" s="162" t="s">
        <v>136</v>
      </c>
      <c r="G17" s="161" t="s">
        <v>137</v>
      </c>
      <c r="H17" s="167"/>
      <c r="I17" s="168"/>
      <c r="J17" s="168"/>
      <c r="K17" s="209"/>
    </row>
    <row r="18" ht="20" customHeight="1" spans="1:11">
      <c r="A18" s="163"/>
      <c r="B18" s="164"/>
      <c r="C18" s="165"/>
      <c r="D18" s="168" t="s">
        <v>138</v>
      </c>
      <c r="E18" s="169" t="s">
        <v>104</v>
      </c>
      <c r="F18" s="162" t="s">
        <v>139</v>
      </c>
      <c r="G18" s="161" t="s">
        <v>140</v>
      </c>
      <c r="H18" s="167" t="s">
        <v>141</v>
      </c>
      <c r="I18" s="168"/>
      <c r="J18" s="168"/>
      <c r="K18" s="209"/>
    </row>
    <row r="19" ht="20" customHeight="1" spans="1:11">
      <c r="A19" s="163"/>
      <c r="B19" s="164"/>
      <c r="C19" s="165"/>
      <c r="D19" s="166"/>
      <c r="E19" s="169" t="s">
        <v>135</v>
      </c>
      <c r="F19" s="162" t="s">
        <v>142</v>
      </c>
      <c r="G19" s="167" t="s">
        <v>143</v>
      </c>
      <c r="H19" s="167"/>
      <c r="I19" s="168"/>
      <c r="J19" s="168"/>
      <c r="K19" s="209"/>
    </row>
    <row r="20" ht="20" customHeight="1" spans="1:11">
      <c r="A20" s="163"/>
      <c r="B20" s="164"/>
      <c r="C20" s="165"/>
      <c r="D20" s="168" t="s">
        <v>144</v>
      </c>
      <c r="E20" s="169" t="s">
        <v>104</v>
      </c>
      <c r="F20" s="162" t="s">
        <v>145</v>
      </c>
      <c r="G20" s="161" t="s">
        <v>146</v>
      </c>
      <c r="H20" s="167" t="s">
        <v>147</v>
      </c>
      <c r="I20" s="168"/>
      <c r="J20" s="168"/>
      <c r="K20" s="209"/>
    </row>
    <row r="21" ht="20" customHeight="1" spans="1:11">
      <c r="A21" s="163"/>
      <c r="B21" s="164"/>
      <c r="C21" s="165"/>
      <c r="D21" s="166"/>
      <c r="E21" s="169" t="s">
        <v>148</v>
      </c>
      <c r="F21" s="162" t="s">
        <v>149</v>
      </c>
      <c r="G21" s="167" t="s">
        <v>150</v>
      </c>
      <c r="H21" s="167" t="s">
        <v>151</v>
      </c>
      <c r="I21" s="168"/>
      <c r="J21" s="168"/>
      <c r="K21" s="209"/>
    </row>
    <row r="22" ht="20" customHeight="1" spans="1:11">
      <c r="A22" s="163"/>
      <c r="B22" s="164"/>
      <c r="C22" s="165"/>
      <c r="D22" s="162" t="s">
        <v>152</v>
      </c>
      <c r="E22" s="169">
        <v>53</v>
      </c>
      <c r="F22" s="162" t="s">
        <v>153</v>
      </c>
      <c r="G22" s="161" t="s">
        <v>154</v>
      </c>
      <c r="H22" s="167" t="s">
        <v>155</v>
      </c>
      <c r="I22" s="168"/>
      <c r="J22" s="168"/>
      <c r="K22" s="209"/>
    </row>
    <row r="23" ht="20" customHeight="1" spans="1:11">
      <c r="A23" s="163"/>
      <c r="B23" s="164"/>
      <c r="C23" s="165"/>
      <c r="D23" s="158" t="s">
        <v>156</v>
      </c>
      <c r="E23" s="169" t="s">
        <v>157</v>
      </c>
      <c r="F23" s="162" t="s">
        <v>158</v>
      </c>
      <c r="G23" s="161" t="s">
        <v>159</v>
      </c>
      <c r="H23" s="167" t="s">
        <v>160</v>
      </c>
      <c r="I23" s="168"/>
      <c r="J23" s="168"/>
      <c r="K23" s="209"/>
    </row>
    <row r="24" ht="20" customHeight="1" spans="1:11">
      <c r="A24" s="163"/>
      <c r="B24" s="164"/>
      <c r="C24" s="165"/>
      <c r="D24" s="166"/>
      <c r="E24" s="169" t="s">
        <v>161</v>
      </c>
      <c r="F24" s="162" t="s">
        <v>162</v>
      </c>
      <c r="G24" s="161" t="s">
        <v>163</v>
      </c>
      <c r="H24" s="167" t="s">
        <v>164</v>
      </c>
      <c r="I24" s="168"/>
      <c r="J24" s="168"/>
      <c r="K24" s="209"/>
    </row>
    <row r="25" ht="20" customHeight="1" spans="1:11">
      <c r="A25" s="163"/>
      <c r="B25" s="164"/>
      <c r="C25" s="165"/>
      <c r="D25" s="168" t="s">
        <v>165</v>
      </c>
      <c r="E25" s="169" t="s">
        <v>166</v>
      </c>
      <c r="F25" s="162" t="s">
        <v>167</v>
      </c>
      <c r="G25" s="161" t="s">
        <v>168</v>
      </c>
      <c r="H25" s="162" t="s">
        <v>169</v>
      </c>
      <c r="I25" s="168"/>
      <c r="J25" s="168"/>
      <c r="K25" s="209"/>
    </row>
    <row r="26" ht="20" customHeight="1" spans="1:11">
      <c r="A26" s="163"/>
      <c r="B26" s="164"/>
      <c r="C26" s="165"/>
      <c r="D26" s="166"/>
      <c r="E26" s="169" t="s">
        <v>148</v>
      </c>
      <c r="F26" s="162" t="s">
        <v>170</v>
      </c>
      <c r="G26" s="161" t="s">
        <v>171</v>
      </c>
      <c r="H26" s="162" t="s">
        <v>172</v>
      </c>
      <c r="I26" s="168"/>
      <c r="J26" s="168"/>
      <c r="K26" s="209"/>
    </row>
    <row r="27" ht="20" customHeight="1" spans="1:11">
      <c r="A27" s="163"/>
      <c r="B27" s="164"/>
      <c r="C27" s="165"/>
      <c r="D27" s="162" t="s">
        <v>173</v>
      </c>
      <c r="E27" s="169">
        <v>54</v>
      </c>
      <c r="F27" s="162" t="s">
        <v>174</v>
      </c>
      <c r="G27" s="162" t="s">
        <v>175</v>
      </c>
      <c r="H27" s="167" t="s">
        <v>176</v>
      </c>
      <c r="I27" s="168"/>
      <c r="J27" s="168"/>
      <c r="K27" s="209"/>
    </row>
    <row r="28" ht="20" customHeight="1" spans="1:11">
      <c r="A28" s="163"/>
      <c r="B28" s="164"/>
      <c r="C28" s="165"/>
      <c r="D28" s="158" t="s">
        <v>177</v>
      </c>
      <c r="E28" s="169" t="s">
        <v>178</v>
      </c>
      <c r="F28" s="162" t="s">
        <v>179</v>
      </c>
      <c r="G28" s="161" t="s">
        <v>180</v>
      </c>
      <c r="H28" s="162" t="s">
        <v>181</v>
      </c>
      <c r="I28" s="168"/>
      <c r="J28" s="168"/>
      <c r="K28" s="209"/>
    </row>
    <row r="29" ht="20" customHeight="1" spans="1:11">
      <c r="A29" s="163"/>
      <c r="B29" s="164"/>
      <c r="C29" s="165"/>
      <c r="D29" s="166"/>
      <c r="E29" s="169" t="s">
        <v>182</v>
      </c>
      <c r="F29" s="160" t="s">
        <v>183</v>
      </c>
      <c r="G29" s="169" t="s">
        <v>184</v>
      </c>
      <c r="H29" s="167" t="s">
        <v>185</v>
      </c>
      <c r="I29" s="168"/>
      <c r="J29" s="168"/>
      <c r="K29" s="209"/>
    </row>
    <row r="30" ht="20" customHeight="1" spans="1:11">
      <c r="A30" s="163"/>
      <c r="B30" s="164"/>
      <c r="C30" s="165"/>
      <c r="D30" s="158" t="s">
        <v>186</v>
      </c>
      <c r="E30" s="169" t="s">
        <v>178</v>
      </c>
      <c r="F30" s="160" t="s">
        <v>187</v>
      </c>
      <c r="G30" s="169" t="s">
        <v>188</v>
      </c>
      <c r="H30" s="162" t="s">
        <v>189</v>
      </c>
      <c r="I30" s="168"/>
      <c r="J30" s="168"/>
      <c r="K30" s="209"/>
    </row>
    <row r="31" ht="20" customHeight="1" spans="1:11">
      <c r="A31" s="163"/>
      <c r="B31" s="164"/>
      <c r="C31" s="165"/>
      <c r="D31" s="166"/>
      <c r="E31" s="169" t="s">
        <v>135</v>
      </c>
      <c r="F31" s="160" t="s">
        <v>190</v>
      </c>
      <c r="G31" s="167" t="s">
        <v>191</v>
      </c>
      <c r="H31" s="167"/>
      <c r="I31" s="168"/>
      <c r="J31" s="168"/>
      <c r="K31" s="209"/>
    </row>
    <row r="32" ht="20" customHeight="1" spans="1:11">
      <c r="A32" s="163"/>
      <c r="B32" s="164"/>
      <c r="C32" s="165"/>
      <c r="D32" s="168" t="s">
        <v>192</v>
      </c>
      <c r="E32" s="169" t="s">
        <v>104</v>
      </c>
      <c r="F32" s="160" t="s">
        <v>193</v>
      </c>
      <c r="G32" s="161" t="s">
        <v>194</v>
      </c>
      <c r="H32" s="162" t="s">
        <v>195</v>
      </c>
      <c r="I32" s="168"/>
      <c r="J32" s="168"/>
      <c r="K32" s="209"/>
    </row>
    <row r="33" ht="20" customHeight="1" spans="1:11">
      <c r="A33" s="163"/>
      <c r="B33" s="164"/>
      <c r="C33" s="165"/>
      <c r="D33" s="166"/>
      <c r="E33" s="169" t="s">
        <v>148</v>
      </c>
      <c r="F33" s="160" t="s">
        <v>196</v>
      </c>
      <c r="G33" s="162" t="s">
        <v>197</v>
      </c>
      <c r="H33" s="167" t="s">
        <v>198</v>
      </c>
      <c r="I33" s="168"/>
      <c r="J33" s="168"/>
      <c r="K33" s="209"/>
    </row>
    <row r="34" ht="20" customHeight="1" spans="1:11">
      <c r="A34" s="163"/>
      <c r="B34" s="164"/>
      <c r="C34" s="165"/>
      <c r="D34" s="162" t="s">
        <v>199</v>
      </c>
      <c r="E34" s="169">
        <v>55</v>
      </c>
      <c r="F34" s="162" t="s">
        <v>200</v>
      </c>
      <c r="G34" s="161" t="s">
        <v>201</v>
      </c>
      <c r="H34" s="167" t="s">
        <v>202</v>
      </c>
      <c r="I34" s="168"/>
      <c r="J34" s="168"/>
      <c r="K34" s="209"/>
    </row>
    <row r="35" ht="20" customHeight="1" spans="1:11">
      <c r="A35" s="163"/>
      <c r="B35" s="164"/>
      <c r="C35" s="165"/>
      <c r="D35" s="158" t="s">
        <v>203</v>
      </c>
      <c r="E35" s="169" t="s">
        <v>157</v>
      </c>
      <c r="F35" s="160" t="s">
        <v>204</v>
      </c>
      <c r="G35" s="167" t="s">
        <v>205</v>
      </c>
      <c r="H35" s="167" t="s">
        <v>206</v>
      </c>
      <c r="I35" s="168"/>
      <c r="J35" s="168"/>
      <c r="K35" s="209"/>
    </row>
    <row r="36" ht="20" customHeight="1" spans="1:11">
      <c r="A36" s="163"/>
      <c r="B36" s="164"/>
      <c r="C36" s="165"/>
      <c r="D36" s="166"/>
      <c r="E36" s="169" t="s">
        <v>161</v>
      </c>
      <c r="F36" s="160" t="s">
        <v>207</v>
      </c>
      <c r="G36" s="161" t="s">
        <v>208</v>
      </c>
      <c r="H36" s="167" t="s">
        <v>209</v>
      </c>
      <c r="I36" s="168"/>
      <c r="J36" s="168"/>
      <c r="K36" s="209"/>
    </row>
    <row r="37" ht="20" customHeight="1" spans="1:11">
      <c r="A37" s="163"/>
      <c r="B37" s="164"/>
      <c r="C37" s="165"/>
      <c r="D37" s="168" t="s">
        <v>210</v>
      </c>
      <c r="E37" s="169" t="s">
        <v>211</v>
      </c>
      <c r="F37" s="160" t="s">
        <v>212</v>
      </c>
      <c r="G37" s="161" t="s">
        <v>213</v>
      </c>
      <c r="H37" s="167" t="s">
        <v>214</v>
      </c>
      <c r="I37" s="168"/>
      <c r="J37" s="168"/>
      <c r="K37" s="209"/>
    </row>
    <row r="38" ht="20" customHeight="1" spans="1:11">
      <c r="A38" s="163"/>
      <c r="B38" s="164"/>
      <c r="C38" s="165"/>
      <c r="D38" s="166"/>
      <c r="E38" s="169" t="s">
        <v>135</v>
      </c>
      <c r="F38" s="160" t="s">
        <v>215</v>
      </c>
      <c r="G38" s="167" t="s">
        <v>216</v>
      </c>
      <c r="H38" s="167"/>
      <c r="I38" s="168"/>
      <c r="J38" s="168"/>
      <c r="K38" s="209"/>
    </row>
    <row r="39" ht="20" customHeight="1" spans="1:11">
      <c r="A39" s="163"/>
      <c r="B39" s="164"/>
      <c r="C39" s="165"/>
      <c r="D39" s="168" t="s">
        <v>217</v>
      </c>
      <c r="E39" s="169" t="s">
        <v>104</v>
      </c>
      <c r="F39" s="160" t="s">
        <v>218</v>
      </c>
      <c r="G39" s="161" t="s">
        <v>219</v>
      </c>
      <c r="H39" s="167" t="s">
        <v>220</v>
      </c>
      <c r="I39" s="168"/>
      <c r="J39" s="168"/>
      <c r="K39" s="209"/>
    </row>
    <row r="40" ht="20" customHeight="1" spans="1:11">
      <c r="A40" s="163"/>
      <c r="B40" s="164"/>
      <c r="C40" s="165"/>
      <c r="D40" s="166"/>
      <c r="E40" s="169" t="s">
        <v>135</v>
      </c>
      <c r="F40" s="160" t="s">
        <v>221</v>
      </c>
      <c r="G40" s="167" t="s">
        <v>222</v>
      </c>
      <c r="H40" s="167"/>
      <c r="I40" s="168"/>
      <c r="J40" s="168"/>
      <c r="K40" s="209"/>
    </row>
    <row r="41" ht="20" customHeight="1" spans="1:11">
      <c r="A41" s="163"/>
      <c r="B41" s="164"/>
      <c r="C41" s="165"/>
      <c r="D41" s="162" t="s">
        <v>223</v>
      </c>
      <c r="E41" s="169">
        <v>55</v>
      </c>
      <c r="F41" s="162" t="s">
        <v>224</v>
      </c>
      <c r="G41" s="161" t="s">
        <v>225</v>
      </c>
      <c r="H41" s="167" t="s">
        <v>226</v>
      </c>
      <c r="I41" s="168"/>
      <c r="J41" s="168"/>
      <c r="K41" s="209"/>
    </row>
    <row r="42" ht="20" customHeight="1" spans="1:11">
      <c r="A42" s="163"/>
      <c r="B42" s="164"/>
      <c r="C42" s="165"/>
      <c r="D42" s="158" t="s">
        <v>227</v>
      </c>
      <c r="E42" s="169" t="s">
        <v>104</v>
      </c>
      <c r="F42" s="162" t="s">
        <v>228</v>
      </c>
      <c r="G42" s="167" t="s">
        <v>229</v>
      </c>
      <c r="H42" s="167" t="s">
        <v>230</v>
      </c>
      <c r="I42" s="168"/>
      <c r="J42" s="168"/>
      <c r="K42" s="209"/>
    </row>
    <row r="43" ht="20" customHeight="1" spans="1:11">
      <c r="A43" s="163"/>
      <c r="B43" s="164"/>
      <c r="C43" s="165"/>
      <c r="D43" s="166"/>
      <c r="E43" s="169" t="s">
        <v>148</v>
      </c>
      <c r="F43" s="162" t="s">
        <v>231</v>
      </c>
      <c r="G43" s="161" t="s">
        <v>232</v>
      </c>
      <c r="H43" s="167" t="s">
        <v>233</v>
      </c>
      <c r="I43" s="168"/>
      <c r="J43" s="168"/>
      <c r="K43" s="209"/>
    </row>
    <row r="44" ht="20" customHeight="1" spans="1:11">
      <c r="A44" s="163"/>
      <c r="B44" s="164"/>
      <c r="C44" s="165"/>
      <c r="D44" s="162" t="s">
        <v>234</v>
      </c>
      <c r="E44" s="169">
        <v>47</v>
      </c>
      <c r="F44" s="162" t="s">
        <v>235</v>
      </c>
      <c r="G44" s="161" t="s">
        <v>236</v>
      </c>
      <c r="H44" s="167" t="s">
        <v>237</v>
      </c>
      <c r="I44" s="168"/>
      <c r="J44" s="168"/>
      <c r="K44" s="209"/>
    </row>
    <row r="45" ht="20" customHeight="1" spans="1:11">
      <c r="A45" s="163"/>
      <c r="B45" s="164"/>
      <c r="C45" s="165"/>
      <c r="D45" s="162" t="s">
        <v>238</v>
      </c>
      <c r="E45" s="169">
        <v>51</v>
      </c>
      <c r="F45" s="162" t="s">
        <v>239</v>
      </c>
      <c r="G45" s="161" t="s">
        <v>240</v>
      </c>
      <c r="H45" s="161" t="s">
        <v>241</v>
      </c>
      <c r="I45" s="168"/>
      <c r="J45" s="168"/>
      <c r="K45" s="209"/>
    </row>
    <row r="46" customFormat="1" ht="20" customHeight="1" spans="1:11">
      <c r="A46" s="163"/>
      <c r="B46" s="164"/>
      <c r="C46" s="165"/>
      <c r="D46" s="162" t="s">
        <v>242</v>
      </c>
      <c r="E46" s="169">
        <v>27</v>
      </c>
      <c r="F46" s="162" t="s">
        <v>243</v>
      </c>
      <c r="G46" s="161" t="s">
        <v>244</v>
      </c>
      <c r="H46" s="167" t="s">
        <v>245</v>
      </c>
      <c r="I46" s="168"/>
      <c r="J46" s="168"/>
      <c r="K46" s="209"/>
    </row>
    <row r="47" customFormat="1" ht="20" customHeight="1" spans="1:11">
      <c r="A47" s="177"/>
      <c r="B47" s="164"/>
      <c r="C47" s="178"/>
      <c r="D47" s="158" t="s">
        <v>246</v>
      </c>
      <c r="E47" s="171">
        <v>57</v>
      </c>
      <c r="F47" s="158" t="s">
        <v>247</v>
      </c>
      <c r="G47" s="172" t="s">
        <v>248</v>
      </c>
      <c r="H47" s="158" t="s">
        <v>249</v>
      </c>
      <c r="I47" s="166"/>
      <c r="J47" s="166"/>
      <c r="K47" s="210"/>
    </row>
    <row r="48" customFormat="1" ht="20" customHeight="1" spans="1:11">
      <c r="A48" s="179">
        <v>3</v>
      </c>
      <c r="B48" s="180" t="s">
        <v>250</v>
      </c>
      <c r="C48" s="181" t="s">
        <v>39</v>
      </c>
      <c r="D48" s="149" t="s">
        <v>40</v>
      </c>
      <c r="E48" s="149">
        <v>29</v>
      </c>
      <c r="F48" s="149" t="s">
        <v>251</v>
      </c>
      <c r="G48" s="149" t="s">
        <v>252</v>
      </c>
      <c r="H48" s="150" t="s">
        <v>253</v>
      </c>
      <c r="I48" s="171" t="s">
        <v>108</v>
      </c>
      <c r="J48" s="171"/>
      <c r="K48" s="208" t="s">
        <v>86</v>
      </c>
    </row>
    <row r="49" s="30" customFormat="1" ht="20" customHeight="1" spans="1:11">
      <c r="A49" s="179"/>
      <c r="B49" s="182"/>
      <c r="C49" s="182"/>
      <c r="D49" s="149"/>
      <c r="E49" s="149">
        <v>29</v>
      </c>
      <c r="F49" s="149" t="s">
        <v>254</v>
      </c>
      <c r="G49" s="150" t="s">
        <v>255</v>
      </c>
      <c r="H49" s="149" t="s">
        <v>256</v>
      </c>
      <c r="I49" s="174"/>
      <c r="J49" s="174"/>
      <c r="K49" s="211"/>
    </row>
    <row r="50" s="30" customFormat="1" ht="20" customHeight="1" spans="1:11">
      <c r="A50" s="183">
        <v>4</v>
      </c>
      <c r="B50" s="184" t="s">
        <v>250</v>
      </c>
      <c r="C50" s="184" t="s">
        <v>41</v>
      </c>
      <c r="D50" s="185" t="s">
        <v>257</v>
      </c>
      <c r="E50" s="186">
        <v>53</v>
      </c>
      <c r="F50" s="187" t="s">
        <v>258</v>
      </c>
      <c r="G50" s="186" t="s">
        <v>259</v>
      </c>
      <c r="H50" s="188" t="s">
        <v>260</v>
      </c>
      <c r="I50" s="162" t="s">
        <v>9</v>
      </c>
      <c r="J50" s="162" t="s">
        <v>241</v>
      </c>
      <c r="K50" s="211"/>
    </row>
    <row r="51" s="30" customFormat="1" ht="20" customHeight="1" spans="1:11">
      <c r="A51" s="183"/>
      <c r="B51" s="184"/>
      <c r="C51" s="184"/>
      <c r="D51" s="189" t="s">
        <v>261</v>
      </c>
      <c r="E51" s="190">
        <v>54</v>
      </c>
      <c r="F51" s="191" t="s">
        <v>262</v>
      </c>
      <c r="G51" s="190" t="s">
        <v>263</v>
      </c>
      <c r="H51" s="192" t="s">
        <v>264</v>
      </c>
      <c r="I51" s="162"/>
      <c r="J51" s="162"/>
      <c r="K51" s="211"/>
    </row>
    <row r="52" s="30" customFormat="1" ht="20" customHeight="1" spans="1:11">
      <c r="A52" s="183"/>
      <c r="B52" s="184"/>
      <c r="C52" s="184"/>
      <c r="D52" s="189" t="s">
        <v>265</v>
      </c>
      <c r="E52" s="190">
        <v>53</v>
      </c>
      <c r="F52" s="191" t="s">
        <v>266</v>
      </c>
      <c r="G52" s="190" t="s">
        <v>267</v>
      </c>
      <c r="H52" s="192" t="s">
        <v>268</v>
      </c>
      <c r="I52" s="162"/>
      <c r="J52" s="162"/>
      <c r="K52" s="211"/>
    </row>
    <row r="53" s="30" customFormat="1" ht="20" customHeight="1" spans="1:11">
      <c r="A53" s="183"/>
      <c r="B53" s="184"/>
      <c r="C53" s="184"/>
      <c r="D53" s="189" t="s">
        <v>269</v>
      </c>
      <c r="E53" s="190">
        <v>52</v>
      </c>
      <c r="F53" s="191" t="s">
        <v>270</v>
      </c>
      <c r="G53" s="190" t="s">
        <v>271</v>
      </c>
      <c r="H53" s="192" t="s">
        <v>272</v>
      </c>
      <c r="I53" s="162"/>
      <c r="J53" s="162"/>
      <c r="K53" s="211"/>
    </row>
    <row r="54" s="30" customFormat="1" ht="20" customHeight="1" spans="1:11">
      <c r="A54" s="183"/>
      <c r="B54" s="184"/>
      <c r="C54" s="184"/>
      <c r="D54" s="189" t="s">
        <v>273</v>
      </c>
      <c r="E54" s="190">
        <v>48</v>
      </c>
      <c r="F54" s="191" t="s">
        <v>274</v>
      </c>
      <c r="G54" s="190" t="s">
        <v>275</v>
      </c>
      <c r="H54" s="192" t="s">
        <v>276</v>
      </c>
      <c r="I54" s="162"/>
      <c r="J54" s="162"/>
      <c r="K54" s="211"/>
    </row>
    <row r="55" s="30" customFormat="1" ht="20" customHeight="1" spans="1:11">
      <c r="A55" s="183"/>
      <c r="B55" s="184"/>
      <c r="C55" s="184"/>
      <c r="D55" s="189" t="s">
        <v>277</v>
      </c>
      <c r="E55" s="190">
        <v>56</v>
      </c>
      <c r="F55" s="191" t="s">
        <v>278</v>
      </c>
      <c r="G55" s="190" t="s">
        <v>279</v>
      </c>
      <c r="H55" s="192" t="s">
        <v>280</v>
      </c>
      <c r="I55" s="162"/>
      <c r="J55" s="162"/>
      <c r="K55" s="212"/>
    </row>
    <row r="56" customFormat="1" ht="20" customHeight="1" spans="1:11">
      <c r="A56" s="193">
        <v>5</v>
      </c>
      <c r="B56" s="194" t="s">
        <v>281</v>
      </c>
      <c r="C56" s="195" t="s">
        <v>37</v>
      </c>
      <c r="D56" s="196" t="s">
        <v>40</v>
      </c>
      <c r="E56" s="197" t="s">
        <v>131</v>
      </c>
      <c r="F56" s="197" t="s">
        <v>105</v>
      </c>
      <c r="G56" s="198" t="s">
        <v>106</v>
      </c>
      <c r="H56" s="198" t="s">
        <v>107</v>
      </c>
      <c r="I56" s="213" t="s">
        <v>108</v>
      </c>
      <c r="J56" s="213" t="s">
        <v>109</v>
      </c>
      <c r="K56" s="208" t="s">
        <v>86</v>
      </c>
    </row>
    <row r="57" customFormat="1" ht="20" customHeight="1" spans="1:11">
      <c r="A57" s="199"/>
      <c r="B57" s="195"/>
      <c r="C57" s="195"/>
      <c r="D57" s="200"/>
      <c r="E57" s="197" t="s">
        <v>282</v>
      </c>
      <c r="F57" s="197" t="s">
        <v>111</v>
      </c>
      <c r="G57" s="198" t="s">
        <v>112</v>
      </c>
      <c r="H57" s="198" t="s">
        <v>113</v>
      </c>
      <c r="I57" s="209"/>
      <c r="J57" s="209"/>
      <c r="K57" s="209"/>
    </row>
    <row r="58" customFormat="1" ht="20" customHeight="1" spans="1:11">
      <c r="A58" s="199"/>
      <c r="B58" s="195"/>
      <c r="C58" s="195"/>
      <c r="D58" s="201" t="s">
        <v>283</v>
      </c>
      <c r="E58" s="197" t="s">
        <v>131</v>
      </c>
      <c r="F58" s="197" t="s">
        <v>116</v>
      </c>
      <c r="G58" s="198" t="s">
        <v>117</v>
      </c>
      <c r="H58" s="198" t="s">
        <v>118</v>
      </c>
      <c r="I58" s="209"/>
      <c r="J58" s="209"/>
      <c r="K58" s="209"/>
    </row>
    <row r="59" customFormat="1" ht="20" customHeight="1" spans="1:11">
      <c r="A59" s="199"/>
      <c r="B59" s="195"/>
      <c r="C59" s="195"/>
      <c r="D59" s="200"/>
      <c r="E59" s="197" t="s">
        <v>161</v>
      </c>
      <c r="F59" s="197" t="s">
        <v>119</v>
      </c>
      <c r="G59" s="198" t="s">
        <v>120</v>
      </c>
      <c r="H59" s="198" t="s">
        <v>121</v>
      </c>
      <c r="I59" s="209"/>
      <c r="J59" s="209"/>
      <c r="K59" s="209"/>
    </row>
    <row r="60" customFormat="1" ht="20" customHeight="1" spans="1:11">
      <c r="A60" s="199"/>
      <c r="B60" s="195"/>
      <c r="C60" s="195"/>
      <c r="D60" s="202" t="s">
        <v>284</v>
      </c>
      <c r="E60" s="197" t="s">
        <v>131</v>
      </c>
      <c r="F60" s="197" t="s">
        <v>285</v>
      </c>
      <c r="G60" s="198" t="s">
        <v>124</v>
      </c>
      <c r="H60" s="198" t="s">
        <v>125</v>
      </c>
      <c r="I60" s="209"/>
      <c r="J60" s="209"/>
      <c r="K60" s="209"/>
    </row>
    <row r="61" customFormat="1" ht="20" customHeight="1" spans="1:11">
      <c r="A61" s="199"/>
      <c r="B61" s="195"/>
      <c r="C61" s="195"/>
      <c r="D61" s="203"/>
      <c r="E61" s="197" t="s">
        <v>282</v>
      </c>
      <c r="F61" s="197" t="s">
        <v>286</v>
      </c>
      <c r="G61" s="198" t="s">
        <v>241</v>
      </c>
      <c r="H61" s="198" t="s">
        <v>226</v>
      </c>
      <c r="I61" s="209"/>
      <c r="J61" s="209"/>
      <c r="K61" s="209"/>
    </row>
    <row r="62" customFormat="1" ht="20" customHeight="1" spans="1:11">
      <c r="A62" s="199"/>
      <c r="B62" s="195"/>
      <c r="C62" s="195"/>
      <c r="D62" s="198" t="s">
        <v>287</v>
      </c>
      <c r="E62" s="197">
        <v>40</v>
      </c>
      <c r="F62" s="197" t="s">
        <v>127</v>
      </c>
      <c r="G62" s="198" t="s">
        <v>159</v>
      </c>
      <c r="H62" s="198" t="s">
        <v>129</v>
      </c>
      <c r="I62" s="209"/>
      <c r="J62" s="209"/>
      <c r="K62" s="209"/>
    </row>
    <row r="63" customFormat="1" ht="20" customHeight="1" spans="1:11">
      <c r="A63" s="199"/>
      <c r="B63" s="195"/>
      <c r="C63" s="195"/>
      <c r="D63" s="196" t="s">
        <v>288</v>
      </c>
      <c r="E63" s="197" t="s">
        <v>166</v>
      </c>
      <c r="F63" s="197" t="s">
        <v>132</v>
      </c>
      <c r="G63" s="198" t="s">
        <v>133</v>
      </c>
      <c r="H63" s="198" t="s">
        <v>134</v>
      </c>
      <c r="I63" s="209"/>
      <c r="J63" s="209"/>
      <c r="K63" s="209"/>
    </row>
    <row r="64" customFormat="1" ht="20" customHeight="1" spans="1:11">
      <c r="A64" s="199"/>
      <c r="B64" s="195"/>
      <c r="C64" s="195"/>
      <c r="D64" s="200"/>
      <c r="E64" s="197" t="s">
        <v>135</v>
      </c>
      <c r="F64" s="197" t="s">
        <v>136</v>
      </c>
      <c r="G64" s="198" t="s">
        <v>137</v>
      </c>
      <c r="H64" s="198"/>
      <c r="I64" s="209"/>
      <c r="J64" s="209"/>
      <c r="K64" s="209"/>
    </row>
    <row r="65" customFormat="1" ht="20" customHeight="1" spans="1:11">
      <c r="A65" s="199"/>
      <c r="B65" s="195"/>
      <c r="C65" s="195"/>
      <c r="D65" s="201" t="s">
        <v>289</v>
      </c>
      <c r="E65" s="214">
        <v>42</v>
      </c>
      <c r="F65" s="214" t="s">
        <v>123</v>
      </c>
      <c r="G65" s="215" t="s">
        <v>140</v>
      </c>
      <c r="H65" s="215" t="s">
        <v>141</v>
      </c>
      <c r="I65" s="209"/>
      <c r="J65" s="209"/>
      <c r="K65" s="209"/>
    </row>
    <row r="66" customFormat="1" ht="14" customHeight="1" spans="1:11">
      <c r="A66" s="199"/>
      <c r="B66" s="195"/>
      <c r="C66" s="195"/>
      <c r="D66" s="200"/>
      <c r="E66" s="216"/>
      <c r="F66" s="216"/>
      <c r="G66" s="203"/>
      <c r="H66" s="203"/>
      <c r="I66" s="209"/>
      <c r="J66" s="209"/>
      <c r="K66" s="209"/>
    </row>
    <row r="67" customFormat="1" ht="20" customHeight="1" spans="1:11">
      <c r="A67" s="199"/>
      <c r="B67" s="195"/>
      <c r="C67" s="195"/>
      <c r="D67" s="217" t="s">
        <v>290</v>
      </c>
      <c r="E67" s="197">
        <v>39</v>
      </c>
      <c r="F67" s="197" t="s">
        <v>153</v>
      </c>
      <c r="G67" s="198" t="s">
        <v>146</v>
      </c>
      <c r="H67" s="198" t="s">
        <v>128</v>
      </c>
      <c r="I67" s="209"/>
      <c r="J67" s="209"/>
      <c r="K67" s="209"/>
    </row>
    <row r="68" customFormat="1" ht="20" customHeight="1" spans="1:11">
      <c r="A68" s="199"/>
      <c r="B68" s="195"/>
      <c r="C68" s="195"/>
      <c r="D68" s="196" t="s">
        <v>291</v>
      </c>
      <c r="E68" s="197" t="s">
        <v>104</v>
      </c>
      <c r="F68" s="197" t="s">
        <v>145</v>
      </c>
      <c r="G68" s="198" t="s">
        <v>150</v>
      </c>
      <c r="H68" s="198" t="s">
        <v>181</v>
      </c>
      <c r="I68" s="209"/>
      <c r="J68" s="209"/>
      <c r="K68" s="209"/>
    </row>
    <row r="69" customFormat="1" ht="20" customHeight="1" spans="1:11">
      <c r="A69" s="199"/>
      <c r="B69" s="195"/>
      <c r="C69" s="195"/>
      <c r="D69" s="200"/>
      <c r="E69" s="197" t="s">
        <v>148</v>
      </c>
      <c r="F69" s="197" t="s">
        <v>149</v>
      </c>
      <c r="G69" s="198" t="s">
        <v>154</v>
      </c>
      <c r="H69" s="198" t="s">
        <v>155</v>
      </c>
      <c r="I69" s="209"/>
      <c r="J69" s="209"/>
      <c r="K69" s="209"/>
    </row>
    <row r="70" customFormat="1" ht="20" customHeight="1" spans="1:11">
      <c r="A70" s="199"/>
      <c r="B70" s="195"/>
      <c r="C70" s="195"/>
      <c r="D70" s="201" t="s">
        <v>292</v>
      </c>
      <c r="E70" s="197" t="s">
        <v>104</v>
      </c>
      <c r="F70" s="197" t="s">
        <v>158</v>
      </c>
      <c r="G70" s="198" t="s">
        <v>222</v>
      </c>
      <c r="H70" s="198" t="s">
        <v>164</v>
      </c>
      <c r="I70" s="209"/>
      <c r="J70" s="209"/>
      <c r="K70" s="209"/>
    </row>
    <row r="71" customFormat="1" ht="20" customHeight="1" spans="1:11">
      <c r="A71" s="199"/>
      <c r="B71" s="195"/>
      <c r="C71" s="195"/>
      <c r="D71" s="200"/>
      <c r="E71" s="197" t="s">
        <v>110</v>
      </c>
      <c r="F71" s="197" t="s">
        <v>162</v>
      </c>
      <c r="G71" s="198" t="s">
        <v>163</v>
      </c>
      <c r="H71" s="198" t="s">
        <v>206</v>
      </c>
      <c r="I71" s="209"/>
      <c r="J71" s="209"/>
      <c r="K71" s="209"/>
    </row>
    <row r="72" customFormat="1" ht="20" customHeight="1" spans="1:11">
      <c r="A72" s="199"/>
      <c r="B72" s="195"/>
      <c r="C72" s="195"/>
      <c r="D72" s="201" t="s">
        <v>293</v>
      </c>
      <c r="E72" s="197" t="s">
        <v>115</v>
      </c>
      <c r="F72" s="197" t="s">
        <v>167</v>
      </c>
      <c r="G72" s="198" t="s">
        <v>169</v>
      </c>
      <c r="H72" s="198" t="s">
        <v>185</v>
      </c>
      <c r="I72" s="209"/>
      <c r="J72" s="209"/>
      <c r="K72" s="209"/>
    </row>
    <row r="73" customFormat="1" ht="20" customHeight="1" spans="1:11">
      <c r="A73" s="199"/>
      <c r="B73" s="195"/>
      <c r="C73" s="195"/>
      <c r="D73" s="200"/>
      <c r="E73" s="197" t="s">
        <v>110</v>
      </c>
      <c r="F73" s="197" t="s">
        <v>170</v>
      </c>
      <c r="G73" s="198" t="s">
        <v>172</v>
      </c>
      <c r="H73" s="198" t="s">
        <v>147</v>
      </c>
      <c r="I73" s="209"/>
      <c r="J73" s="209"/>
      <c r="K73" s="209"/>
    </row>
    <row r="74" customFormat="1" ht="20" customHeight="1" spans="1:11">
      <c r="A74" s="199"/>
      <c r="B74" s="195"/>
      <c r="C74" s="195"/>
      <c r="D74" s="217" t="s">
        <v>294</v>
      </c>
      <c r="E74" s="197">
        <v>53</v>
      </c>
      <c r="F74" s="197" t="s">
        <v>174</v>
      </c>
      <c r="G74" s="198" t="s">
        <v>188</v>
      </c>
      <c r="H74" s="198" t="s">
        <v>176</v>
      </c>
      <c r="I74" s="209"/>
      <c r="J74" s="209"/>
      <c r="K74" s="209"/>
    </row>
    <row r="75" customFormat="1" ht="20" customHeight="1" spans="1:11">
      <c r="A75" s="199"/>
      <c r="B75" s="195"/>
      <c r="C75" s="195"/>
      <c r="D75" s="196" t="s">
        <v>295</v>
      </c>
      <c r="E75" s="197" t="s">
        <v>104</v>
      </c>
      <c r="F75" s="197" t="s">
        <v>179</v>
      </c>
      <c r="G75" s="198" t="s">
        <v>180</v>
      </c>
      <c r="H75" s="198" t="s">
        <v>237</v>
      </c>
      <c r="I75" s="209"/>
      <c r="J75" s="209"/>
      <c r="K75" s="209"/>
    </row>
    <row r="76" customFormat="1" ht="20" customHeight="1" spans="1:11">
      <c r="A76" s="199"/>
      <c r="B76" s="195"/>
      <c r="C76" s="195"/>
      <c r="D76" s="200"/>
      <c r="E76" s="197" t="s">
        <v>148</v>
      </c>
      <c r="F76" s="197" t="s">
        <v>183</v>
      </c>
      <c r="G76" s="198" t="s">
        <v>184</v>
      </c>
      <c r="H76" s="198" t="s">
        <v>248</v>
      </c>
      <c r="I76" s="209"/>
      <c r="J76" s="209"/>
      <c r="K76" s="209"/>
    </row>
    <row r="77" customFormat="1" ht="20" customHeight="1" spans="1:11">
      <c r="A77" s="199"/>
      <c r="B77" s="195"/>
      <c r="C77" s="195"/>
      <c r="D77" s="201" t="s">
        <v>296</v>
      </c>
      <c r="E77" s="197" t="s">
        <v>178</v>
      </c>
      <c r="F77" s="197" t="s">
        <v>187</v>
      </c>
      <c r="G77" s="198" t="s">
        <v>189</v>
      </c>
      <c r="H77" s="198" t="s">
        <v>230</v>
      </c>
      <c r="I77" s="209"/>
      <c r="J77" s="209"/>
      <c r="K77" s="209"/>
    </row>
    <row r="78" customFormat="1" ht="20" customHeight="1" spans="1:11">
      <c r="A78" s="199"/>
      <c r="B78" s="195"/>
      <c r="C78" s="195"/>
      <c r="D78" s="200"/>
      <c r="E78" s="197" t="s">
        <v>135</v>
      </c>
      <c r="F78" s="197" t="s">
        <v>190</v>
      </c>
      <c r="G78" s="198" t="s">
        <v>175</v>
      </c>
      <c r="H78" s="198"/>
      <c r="I78" s="209"/>
      <c r="J78" s="209"/>
      <c r="K78" s="209"/>
    </row>
    <row r="79" customFormat="1" ht="20" customHeight="1" spans="1:11">
      <c r="A79" s="199"/>
      <c r="B79" s="195"/>
      <c r="C79" s="195"/>
      <c r="D79" s="201" t="s">
        <v>297</v>
      </c>
      <c r="E79" s="197" t="s">
        <v>178</v>
      </c>
      <c r="F79" s="197" t="s">
        <v>193</v>
      </c>
      <c r="G79" s="198" t="s">
        <v>194</v>
      </c>
      <c r="H79" s="198" t="s">
        <v>195</v>
      </c>
      <c r="I79" s="209"/>
      <c r="J79" s="209"/>
      <c r="K79" s="209"/>
    </row>
    <row r="80" customFormat="1" ht="20" customHeight="1" spans="1:11">
      <c r="A80" s="199"/>
      <c r="B80" s="195"/>
      <c r="C80" s="195"/>
      <c r="D80" s="200"/>
      <c r="E80" s="197" t="s">
        <v>182</v>
      </c>
      <c r="F80" s="197" t="s">
        <v>196</v>
      </c>
      <c r="G80" s="198" t="s">
        <v>197</v>
      </c>
      <c r="H80" s="198" t="s">
        <v>198</v>
      </c>
      <c r="I80" s="209"/>
      <c r="J80" s="209"/>
      <c r="K80" s="209"/>
    </row>
    <row r="81" customFormat="1" ht="20" customHeight="1" spans="1:11">
      <c r="A81" s="199"/>
      <c r="B81" s="195"/>
      <c r="C81" s="195"/>
      <c r="D81" s="217" t="s">
        <v>298</v>
      </c>
      <c r="E81" s="197">
        <v>40</v>
      </c>
      <c r="F81" s="197" t="s">
        <v>200</v>
      </c>
      <c r="G81" s="198" t="s">
        <v>220</v>
      </c>
      <c r="H81" s="198" t="s">
        <v>201</v>
      </c>
      <c r="I81" s="209"/>
      <c r="J81" s="209"/>
      <c r="K81" s="209"/>
    </row>
    <row r="82" customFormat="1" ht="20" customHeight="1" spans="1:11">
      <c r="A82" s="199"/>
      <c r="B82" s="195"/>
      <c r="C82" s="195"/>
      <c r="D82" s="196" t="s">
        <v>299</v>
      </c>
      <c r="E82" s="197" t="s">
        <v>131</v>
      </c>
      <c r="F82" s="197" t="s">
        <v>204</v>
      </c>
      <c r="G82" s="198" t="s">
        <v>240</v>
      </c>
      <c r="H82" s="198" t="s">
        <v>143</v>
      </c>
      <c r="I82" s="209"/>
      <c r="J82" s="209"/>
      <c r="K82" s="209"/>
    </row>
    <row r="83" customFormat="1" ht="20" customHeight="1" spans="1:11">
      <c r="A83" s="199"/>
      <c r="B83" s="195"/>
      <c r="C83" s="195"/>
      <c r="D83" s="200"/>
      <c r="E83" s="197" t="s">
        <v>161</v>
      </c>
      <c r="F83" s="197" t="s">
        <v>207</v>
      </c>
      <c r="G83" s="198" t="s">
        <v>208</v>
      </c>
      <c r="H83" s="198" t="s">
        <v>209</v>
      </c>
      <c r="I83" s="209"/>
      <c r="J83" s="209"/>
      <c r="K83" s="209"/>
    </row>
    <row r="84" customFormat="1" ht="20" customHeight="1" spans="1:11">
      <c r="A84" s="199"/>
      <c r="B84" s="195"/>
      <c r="C84" s="195"/>
      <c r="D84" s="217" t="s">
        <v>300</v>
      </c>
      <c r="E84" s="197">
        <v>44</v>
      </c>
      <c r="F84" s="197" t="s">
        <v>224</v>
      </c>
      <c r="G84" s="198" t="s">
        <v>213</v>
      </c>
      <c r="H84" s="198" t="s">
        <v>214</v>
      </c>
      <c r="I84" s="209"/>
      <c r="J84" s="209"/>
      <c r="K84" s="209"/>
    </row>
    <row r="85" customFormat="1" ht="20" customHeight="1" spans="1:11">
      <c r="A85" s="199"/>
      <c r="B85" s="195"/>
      <c r="C85" s="195"/>
      <c r="D85" s="217" t="s">
        <v>301</v>
      </c>
      <c r="E85" s="197" t="s">
        <v>131</v>
      </c>
      <c r="F85" s="197" t="s">
        <v>218</v>
      </c>
      <c r="G85" s="198" t="s">
        <v>219</v>
      </c>
      <c r="H85" s="198" t="s">
        <v>302</v>
      </c>
      <c r="I85" s="209"/>
      <c r="J85" s="209"/>
      <c r="K85" s="209"/>
    </row>
    <row r="86" customFormat="1" ht="20" customHeight="1" spans="1:11">
      <c r="A86" s="199"/>
      <c r="B86" s="195"/>
      <c r="C86" s="195"/>
      <c r="D86" s="217"/>
      <c r="E86" s="197" t="s">
        <v>161</v>
      </c>
      <c r="F86" s="197" t="s">
        <v>221</v>
      </c>
      <c r="G86" s="198" t="s">
        <v>233</v>
      </c>
      <c r="H86" s="198" t="s">
        <v>245</v>
      </c>
      <c r="I86" s="209"/>
      <c r="J86" s="209"/>
      <c r="K86" s="209"/>
    </row>
    <row r="87" customFormat="1" ht="20" customHeight="1" spans="1:11">
      <c r="A87" s="199"/>
      <c r="B87" s="195"/>
      <c r="C87" s="195"/>
      <c r="D87" s="196" t="s">
        <v>303</v>
      </c>
      <c r="E87" s="197" t="s">
        <v>131</v>
      </c>
      <c r="F87" s="197" t="s">
        <v>212</v>
      </c>
      <c r="G87" s="198" t="s">
        <v>225</v>
      </c>
      <c r="H87" s="198" t="s">
        <v>151</v>
      </c>
      <c r="I87" s="209"/>
      <c r="J87" s="209"/>
      <c r="K87" s="209"/>
    </row>
    <row r="88" customFormat="1" ht="20" customHeight="1" spans="1:11">
      <c r="A88" s="199"/>
      <c r="B88" s="195"/>
      <c r="C88" s="195"/>
      <c r="D88" s="200"/>
      <c r="E88" s="197" t="s">
        <v>161</v>
      </c>
      <c r="F88" s="197" t="s">
        <v>215</v>
      </c>
      <c r="G88" s="198" t="s">
        <v>229</v>
      </c>
      <c r="H88" s="198" t="s">
        <v>168</v>
      </c>
      <c r="I88" s="209"/>
      <c r="J88" s="209"/>
      <c r="K88" s="209"/>
    </row>
    <row r="89" customFormat="1" ht="20" customHeight="1" spans="1:11">
      <c r="A89" s="199"/>
      <c r="B89" s="195"/>
      <c r="C89" s="195"/>
      <c r="D89" s="196" t="s">
        <v>304</v>
      </c>
      <c r="E89" s="197" t="s">
        <v>178</v>
      </c>
      <c r="F89" s="197" t="s">
        <v>228</v>
      </c>
      <c r="G89" s="198" t="s">
        <v>232</v>
      </c>
      <c r="H89" s="198" t="s">
        <v>216</v>
      </c>
      <c r="I89" s="209"/>
      <c r="J89" s="209"/>
      <c r="K89" s="209"/>
    </row>
    <row r="90" customFormat="1" ht="20" customHeight="1" spans="1:11">
      <c r="A90" s="199"/>
      <c r="B90" s="195"/>
      <c r="C90" s="195"/>
      <c r="D90" s="200"/>
      <c r="E90" s="197" t="s">
        <v>182</v>
      </c>
      <c r="F90" s="197" t="s">
        <v>231</v>
      </c>
      <c r="G90" s="198" t="s">
        <v>236</v>
      </c>
      <c r="H90" s="198" t="s">
        <v>249</v>
      </c>
      <c r="I90" s="209"/>
      <c r="J90" s="209"/>
      <c r="K90" s="209"/>
    </row>
    <row r="91" customFormat="1" ht="20" customHeight="1" spans="1:11">
      <c r="A91" s="199"/>
      <c r="B91" s="195"/>
      <c r="C91" s="195"/>
      <c r="D91" s="217" t="s">
        <v>305</v>
      </c>
      <c r="E91" s="197">
        <v>51</v>
      </c>
      <c r="F91" s="197" t="s">
        <v>235</v>
      </c>
      <c r="G91" s="198" t="s">
        <v>202</v>
      </c>
      <c r="H91" s="198" t="s">
        <v>205</v>
      </c>
      <c r="I91" s="209"/>
      <c r="J91" s="209"/>
      <c r="K91" s="209"/>
    </row>
    <row r="92" customFormat="1" ht="20" customHeight="1" spans="1:11">
      <c r="A92" s="199"/>
      <c r="B92" s="195"/>
      <c r="C92" s="195"/>
      <c r="D92" s="196" t="s">
        <v>57</v>
      </c>
      <c r="E92" s="214">
        <v>58</v>
      </c>
      <c r="F92" s="214" t="s">
        <v>247</v>
      </c>
      <c r="G92" s="215" t="s">
        <v>171</v>
      </c>
      <c r="H92" s="215" t="s">
        <v>191</v>
      </c>
      <c r="I92" s="209"/>
      <c r="J92" s="209"/>
      <c r="K92" s="209"/>
    </row>
    <row r="93" customFormat="1" ht="20" customHeight="1" spans="1:11">
      <c r="A93" s="218"/>
      <c r="B93" s="219"/>
      <c r="C93" s="219"/>
      <c r="D93" s="217" t="s">
        <v>53</v>
      </c>
      <c r="E93" s="197">
        <v>51</v>
      </c>
      <c r="F93" s="197" t="s">
        <v>239</v>
      </c>
      <c r="G93" s="198" t="s">
        <v>306</v>
      </c>
      <c r="H93" s="198" t="s">
        <v>307</v>
      </c>
      <c r="I93" s="210"/>
      <c r="J93" s="210"/>
      <c r="K93" s="210"/>
    </row>
    <row r="94" s="30" customFormat="1" ht="20" customHeight="1" spans="1:11">
      <c r="A94" s="220">
        <v>6</v>
      </c>
      <c r="B94" s="145" t="s">
        <v>308</v>
      </c>
      <c r="C94" s="146" t="s">
        <v>80</v>
      </c>
      <c r="D94" s="147" t="s">
        <v>309</v>
      </c>
      <c r="E94" s="148"/>
      <c r="F94" s="149" t="s">
        <v>82</v>
      </c>
      <c r="G94" s="148" t="s">
        <v>84</v>
      </c>
      <c r="H94" s="150" t="s">
        <v>90</v>
      </c>
      <c r="I94" s="204" t="s">
        <v>85</v>
      </c>
      <c r="J94" s="205"/>
      <c r="K94" s="204" t="s">
        <v>86</v>
      </c>
    </row>
    <row r="95" s="30" customFormat="1" ht="20" customHeight="1" spans="1:11">
      <c r="A95" s="221"/>
      <c r="B95" s="152"/>
      <c r="C95" s="153"/>
      <c r="D95" s="147" t="s">
        <v>310</v>
      </c>
      <c r="E95" s="148"/>
      <c r="F95" s="149" t="s">
        <v>88</v>
      </c>
      <c r="G95" s="148" t="s">
        <v>97</v>
      </c>
      <c r="H95" s="150" t="s">
        <v>92</v>
      </c>
      <c r="I95" s="206"/>
      <c r="J95" s="207"/>
      <c r="K95" s="206"/>
    </row>
    <row r="96" s="30" customFormat="1" ht="20" customHeight="1" spans="1:11">
      <c r="A96" s="221"/>
      <c r="B96" s="152"/>
      <c r="C96" s="153"/>
      <c r="D96" s="147" t="s">
        <v>311</v>
      </c>
      <c r="E96" s="148"/>
      <c r="F96" s="149" t="s">
        <v>91</v>
      </c>
      <c r="G96" s="148" t="s">
        <v>312</v>
      </c>
      <c r="H96" s="150" t="s">
        <v>93</v>
      </c>
      <c r="I96" s="206"/>
      <c r="J96" s="207"/>
      <c r="K96" s="206"/>
    </row>
    <row r="97" s="30" customFormat="1" ht="20" customHeight="1" spans="1:11">
      <c r="A97" s="221"/>
      <c r="B97" s="152"/>
      <c r="C97" s="153"/>
      <c r="D97" s="147" t="s">
        <v>313</v>
      </c>
      <c r="E97" s="148"/>
      <c r="F97" s="149" t="s">
        <v>95</v>
      </c>
      <c r="G97" s="148" t="s">
        <v>96</v>
      </c>
      <c r="H97" s="150" t="s">
        <v>83</v>
      </c>
      <c r="I97" s="206"/>
      <c r="J97" s="207"/>
      <c r="K97" s="206"/>
    </row>
    <row r="98" s="30" customFormat="1" ht="20" customHeight="1" spans="1:11">
      <c r="A98" s="222"/>
      <c r="B98" s="154"/>
      <c r="C98" s="153"/>
      <c r="D98" s="147" t="s">
        <v>314</v>
      </c>
      <c r="E98" s="148"/>
      <c r="F98" s="149" t="s">
        <v>99</v>
      </c>
      <c r="G98" s="148" t="s">
        <v>100</v>
      </c>
      <c r="H98" s="150" t="s">
        <v>101</v>
      </c>
      <c r="I98" s="206"/>
      <c r="J98" s="207"/>
      <c r="K98" s="206"/>
    </row>
    <row r="99" s="30" customFormat="1" ht="20" customHeight="1" spans="1:11">
      <c r="A99" s="183">
        <v>7</v>
      </c>
      <c r="B99" s="184" t="s">
        <v>308</v>
      </c>
      <c r="C99" s="184" t="s">
        <v>41</v>
      </c>
      <c r="D99" s="189" t="s">
        <v>315</v>
      </c>
      <c r="E99" s="190">
        <v>52</v>
      </c>
      <c r="F99" s="190" t="s">
        <v>258</v>
      </c>
      <c r="G99" s="190" t="s">
        <v>259</v>
      </c>
      <c r="H99" s="190" t="s">
        <v>260</v>
      </c>
      <c r="I99" s="158" t="s">
        <v>9</v>
      </c>
      <c r="J99" s="168" t="s">
        <v>241</v>
      </c>
      <c r="K99" s="211" t="s">
        <v>86</v>
      </c>
    </row>
    <row r="100" s="30" customFormat="1" ht="20" customHeight="1" spans="1:11">
      <c r="A100" s="183"/>
      <c r="B100" s="184"/>
      <c r="C100" s="184"/>
      <c r="D100" s="189" t="s">
        <v>316</v>
      </c>
      <c r="E100" s="190">
        <v>53</v>
      </c>
      <c r="F100" s="190" t="s">
        <v>262</v>
      </c>
      <c r="G100" s="190" t="s">
        <v>263</v>
      </c>
      <c r="H100" s="190" t="s">
        <v>264</v>
      </c>
      <c r="I100" s="168"/>
      <c r="J100" s="168"/>
      <c r="K100" s="211"/>
    </row>
    <row r="101" s="30" customFormat="1" ht="20" customHeight="1" spans="1:11">
      <c r="A101" s="183"/>
      <c r="B101" s="184"/>
      <c r="C101" s="184"/>
      <c r="D101" s="189" t="s">
        <v>317</v>
      </c>
      <c r="E101" s="190">
        <v>51</v>
      </c>
      <c r="F101" s="190" t="s">
        <v>266</v>
      </c>
      <c r="G101" s="190" t="s">
        <v>267</v>
      </c>
      <c r="H101" s="190" t="s">
        <v>268</v>
      </c>
      <c r="I101" s="168"/>
      <c r="J101" s="168"/>
      <c r="K101" s="211"/>
    </row>
    <row r="102" s="30" customFormat="1" ht="20" customHeight="1" spans="1:11">
      <c r="A102" s="183"/>
      <c r="B102" s="184"/>
      <c r="C102" s="184"/>
      <c r="D102" s="189" t="s">
        <v>318</v>
      </c>
      <c r="E102" s="190">
        <v>51</v>
      </c>
      <c r="F102" s="190" t="s">
        <v>270</v>
      </c>
      <c r="G102" s="190" t="s">
        <v>271</v>
      </c>
      <c r="H102" s="190" t="s">
        <v>272</v>
      </c>
      <c r="I102" s="168"/>
      <c r="J102" s="168"/>
      <c r="K102" s="211"/>
    </row>
    <row r="103" s="30" customFormat="1" ht="20" customHeight="1" spans="1:11">
      <c r="A103" s="183"/>
      <c r="B103" s="184"/>
      <c r="C103" s="184"/>
      <c r="D103" s="189" t="s">
        <v>319</v>
      </c>
      <c r="E103" s="190">
        <v>54</v>
      </c>
      <c r="F103" s="190" t="s">
        <v>274</v>
      </c>
      <c r="G103" s="190" t="s">
        <v>275</v>
      </c>
      <c r="H103" s="190" t="s">
        <v>276</v>
      </c>
      <c r="I103" s="168"/>
      <c r="J103" s="168"/>
      <c r="K103" s="211"/>
    </row>
    <row r="104" s="30" customFormat="1" ht="20" customHeight="1" spans="1:11">
      <c r="A104" s="183"/>
      <c r="B104" s="184"/>
      <c r="C104" s="184"/>
      <c r="D104" s="189" t="s">
        <v>320</v>
      </c>
      <c r="E104" s="190">
        <v>56</v>
      </c>
      <c r="F104" s="190" t="s">
        <v>278</v>
      </c>
      <c r="G104" s="190" t="s">
        <v>279</v>
      </c>
      <c r="H104" s="190" t="s">
        <v>280</v>
      </c>
      <c r="I104" s="168"/>
      <c r="J104" s="168"/>
      <c r="K104" s="211"/>
    </row>
    <row r="105" s="30" customFormat="1" ht="20" customHeight="1" spans="1:11">
      <c r="A105" s="183"/>
      <c r="B105" s="223" t="s">
        <v>321</v>
      </c>
      <c r="C105" s="184"/>
      <c r="D105" s="224" t="s">
        <v>322</v>
      </c>
      <c r="E105" s="225">
        <v>48</v>
      </c>
      <c r="F105" s="225" t="s">
        <v>258</v>
      </c>
      <c r="G105" s="226" t="s">
        <v>226</v>
      </c>
      <c r="H105" s="226" t="s">
        <v>118</v>
      </c>
      <c r="I105" s="168"/>
      <c r="J105" s="168"/>
      <c r="K105" s="211"/>
    </row>
    <row r="106" s="30" customFormat="1" ht="20" customHeight="1" spans="1:11">
      <c r="A106" s="183"/>
      <c r="B106" s="227"/>
      <c r="C106" s="184"/>
      <c r="D106" s="224" t="s">
        <v>323</v>
      </c>
      <c r="E106" s="225">
        <v>52</v>
      </c>
      <c r="F106" s="225" t="s">
        <v>262</v>
      </c>
      <c r="G106" s="226" t="s">
        <v>137</v>
      </c>
      <c r="H106" s="226" t="s">
        <v>134</v>
      </c>
      <c r="I106" s="168"/>
      <c r="J106" s="168"/>
      <c r="K106" s="211"/>
    </row>
    <row r="107" s="30" customFormat="1" ht="20" customHeight="1" spans="1:11">
      <c r="A107" s="183"/>
      <c r="B107" s="227"/>
      <c r="C107" s="184"/>
      <c r="D107" s="224" t="s">
        <v>324</v>
      </c>
      <c r="E107" s="225">
        <v>55</v>
      </c>
      <c r="F107" s="225" t="s">
        <v>266</v>
      </c>
      <c r="G107" s="226" t="s">
        <v>236</v>
      </c>
      <c r="H107" s="226" t="s">
        <v>169</v>
      </c>
      <c r="I107" s="168"/>
      <c r="J107" s="168"/>
      <c r="K107" s="211"/>
    </row>
    <row r="108" s="30" customFormat="1" ht="20" customHeight="1" spans="1:11">
      <c r="A108" s="183"/>
      <c r="B108" s="227"/>
      <c r="C108" s="184"/>
      <c r="D108" s="224" t="s">
        <v>325</v>
      </c>
      <c r="E108" s="225">
        <v>51</v>
      </c>
      <c r="F108" s="225" t="s">
        <v>270</v>
      </c>
      <c r="G108" s="226" t="s">
        <v>143</v>
      </c>
      <c r="H108" s="226" t="s">
        <v>107</v>
      </c>
      <c r="I108" s="168"/>
      <c r="J108" s="168"/>
      <c r="K108" s="211"/>
    </row>
    <row r="109" s="30" customFormat="1" ht="20" customHeight="1" spans="1:11">
      <c r="A109" s="183"/>
      <c r="B109" s="227"/>
      <c r="C109" s="184"/>
      <c r="D109" s="224" t="s">
        <v>326</v>
      </c>
      <c r="E109" s="225">
        <v>50</v>
      </c>
      <c r="F109" s="225" t="s">
        <v>274</v>
      </c>
      <c r="G109" s="226" t="s">
        <v>147</v>
      </c>
      <c r="H109" s="226" t="s">
        <v>113</v>
      </c>
      <c r="I109" s="168"/>
      <c r="J109" s="168"/>
      <c r="K109" s="211"/>
    </row>
    <row r="110" s="30" customFormat="1" ht="20" customHeight="1" spans="1:11">
      <c r="A110" s="183"/>
      <c r="B110" s="228"/>
      <c r="C110" s="184"/>
      <c r="D110" s="224" t="s">
        <v>327</v>
      </c>
      <c r="E110" s="225">
        <v>46</v>
      </c>
      <c r="F110" s="225" t="s">
        <v>278</v>
      </c>
      <c r="G110" s="226" t="s">
        <v>129</v>
      </c>
      <c r="H110" s="226" t="s">
        <v>205</v>
      </c>
      <c r="I110" s="166"/>
      <c r="J110" s="168"/>
      <c r="K110" s="211"/>
    </row>
    <row r="111" s="30" customFormat="1" ht="20" customHeight="1" spans="1:11">
      <c r="A111" s="220">
        <v>8</v>
      </c>
      <c r="B111" s="145" t="s">
        <v>321</v>
      </c>
      <c r="C111" s="229" t="s">
        <v>80</v>
      </c>
      <c r="D111" s="147" t="s">
        <v>328</v>
      </c>
      <c r="E111" s="148"/>
      <c r="F111" s="149" t="s">
        <v>82</v>
      </c>
      <c r="G111" s="148" t="s">
        <v>89</v>
      </c>
      <c r="H111" s="150" t="s">
        <v>97</v>
      </c>
      <c r="I111" s="250" t="s">
        <v>85</v>
      </c>
      <c r="J111" s="162"/>
      <c r="K111" s="251"/>
    </row>
    <row r="112" s="30" customFormat="1" ht="20" customHeight="1" spans="1:11">
      <c r="A112" s="221"/>
      <c r="B112" s="152"/>
      <c r="C112" s="149"/>
      <c r="D112" s="147" t="s">
        <v>329</v>
      </c>
      <c r="E112" s="148"/>
      <c r="F112" s="149" t="s">
        <v>88</v>
      </c>
      <c r="G112" s="148" t="s">
        <v>92</v>
      </c>
      <c r="H112" s="150" t="s">
        <v>84</v>
      </c>
      <c r="I112" s="252"/>
      <c r="J112" s="162"/>
      <c r="K112" s="251"/>
    </row>
    <row r="113" s="30" customFormat="1" ht="20" customHeight="1" spans="1:11">
      <c r="A113" s="221"/>
      <c r="B113" s="152"/>
      <c r="C113" s="149"/>
      <c r="D113" s="147" t="s">
        <v>330</v>
      </c>
      <c r="E113" s="148"/>
      <c r="F113" s="149" t="s">
        <v>91</v>
      </c>
      <c r="G113" s="148" t="s">
        <v>312</v>
      </c>
      <c r="H113" s="150" t="s">
        <v>93</v>
      </c>
      <c r="I113" s="252"/>
      <c r="J113" s="162"/>
      <c r="K113" s="251"/>
    </row>
    <row r="114" s="30" customFormat="1" ht="20" customHeight="1" spans="1:11">
      <c r="A114" s="221"/>
      <c r="B114" s="152"/>
      <c r="C114" s="149"/>
      <c r="D114" s="147" t="s">
        <v>331</v>
      </c>
      <c r="E114" s="148"/>
      <c r="F114" s="149" t="s">
        <v>95</v>
      </c>
      <c r="G114" s="148" t="s">
        <v>96</v>
      </c>
      <c r="H114" s="150" t="s">
        <v>83</v>
      </c>
      <c r="I114" s="252"/>
      <c r="J114" s="162"/>
      <c r="K114" s="251"/>
    </row>
    <row r="115" s="30" customFormat="1" ht="20" customHeight="1" spans="1:11">
      <c r="A115" s="222"/>
      <c r="B115" s="154"/>
      <c r="C115" s="149"/>
      <c r="D115" s="147" t="s">
        <v>332</v>
      </c>
      <c r="E115" s="148"/>
      <c r="F115" s="149" t="s">
        <v>99</v>
      </c>
      <c r="G115" s="148" t="s">
        <v>100</v>
      </c>
      <c r="H115" s="150" t="s">
        <v>101</v>
      </c>
      <c r="I115" s="252"/>
      <c r="J115" s="162"/>
      <c r="K115" s="251"/>
    </row>
    <row r="116" ht="20" customHeight="1" spans="1:11">
      <c r="A116" s="230">
        <v>9</v>
      </c>
      <c r="B116" s="231" t="s">
        <v>333</v>
      </c>
      <c r="C116" s="232" t="s">
        <v>334</v>
      </c>
      <c r="D116" s="233" t="s">
        <v>335</v>
      </c>
      <c r="E116" s="234" t="s">
        <v>115</v>
      </c>
      <c r="F116" s="235" t="s">
        <v>105</v>
      </c>
      <c r="G116" s="236" t="s">
        <v>216</v>
      </c>
      <c r="H116" s="236" t="s">
        <v>121</v>
      </c>
      <c r="I116" s="253" t="s">
        <v>108</v>
      </c>
      <c r="J116" s="213" t="s">
        <v>306</v>
      </c>
      <c r="K116" s="211"/>
    </row>
    <row r="117" ht="20" customHeight="1" spans="1:11">
      <c r="A117" s="230"/>
      <c r="B117" s="231"/>
      <c r="C117" s="237"/>
      <c r="D117" s="238"/>
      <c r="E117" s="234" t="s">
        <v>110</v>
      </c>
      <c r="F117" s="236" t="s">
        <v>111</v>
      </c>
      <c r="G117" s="239" t="s">
        <v>209</v>
      </c>
      <c r="H117" s="240" t="s">
        <v>155</v>
      </c>
      <c r="I117" s="253"/>
      <c r="J117" s="209"/>
      <c r="K117" s="211"/>
    </row>
    <row r="118" ht="20" customHeight="1" spans="1:11">
      <c r="A118" s="230"/>
      <c r="B118" s="231"/>
      <c r="C118" s="237"/>
      <c r="D118" s="233" t="s">
        <v>336</v>
      </c>
      <c r="E118" s="234" t="s">
        <v>178</v>
      </c>
      <c r="F118" s="236" t="s">
        <v>116</v>
      </c>
      <c r="G118" s="241" t="s">
        <v>214</v>
      </c>
      <c r="H118" s="242" t="s">
        <v>150</v>
      </c>
      <c r="I118" s="253"/>
      <c r="J118" s="209"/>
      <c r="K118" s="211"/>
    </row>
    <row r="119" ht="20" customHeight="1" spans="1:11">
      <c r="A119" s="230"/>
      <c r="B119" s="231"/>
      <c r="C119" s="237"/>
      <c r="D119" s="238"/>
      <c r="E119" s="234" t="s">
        <v>282</v>
      </c>
      <c r="F119" s="236" t="s">
        <v>119</v>
      </c>
      <c r="G119" s="243" t="s">
        <v>191</v>
      </c>
      <c r="H119" s="243" t="s">
        <v>195</v>
      </c>
      <c r="I119" s="253"/>
      <c r="J119" s="209"/>
      <c r="K119" s="211"/>
    </row>
    <row r="120" ht="20" customHeight="1" spans="1:11">
      <c r="A120" s="230"/>
      <c r="B120" s="231"/>
      <c r="C120" s="237"/>
      <c r="D120" s="244" t="s">
        <v>337</v>
      </c>
      <c r="E120" s="234" t="s">
        <v>131</v>
      </c>
      <c r="F120" s="236" t="s">
        <v>285</v>
      </c>
      <c r="G120" s="236" t="s">
        <v>125</v>
      </c>
      <c r="H120" s="236" t="s">
        <v>194</v>
      </c>
      <c r="I120" s="253"/>
      <c r="J120" s="209"/>
      <c r="K120" s="211"/>
    </row>
    <row r="121" ht="20" customHeight="1" spans="1:11">
      <c r="A121" s="230"/>
      <c r="B121" s="231"/>
      <c r="C121" s="237"/>
      <c r="D121" s="238"/>
      <c r="E121" s="234" t="s">
        <v>161</v>
      </c>
      <c r="F121" s="236" t="s">
        <v>286</v>
      </c>
      <c r="G121" s="236" t="s">
        <v>197</v>
      </c>
      <c r="H121" s="242" t="s">
        <v>206</v>
      </c>
      <c r="I121" s="253"/>
      <c r="J121" s="168"/>
      <c r="K121" s="211"/>
    </row>
    <row r="122" ht="20" customHeight="1" spans="1:11">
      <c r="A122" s="230"/>
      <c r="B122" s="231"/>
      <c r="C122" s="237"/>
      <c r="D122" s="245" t="s">
        <v>338</v>
      </c>
      <c r="E122" s="234" t="s">
        <v>104</v>
      </c>
      <c r="F122" s="236" t="s">
        <v>132</v>
      </c>
      <c r="G122" s="236" t="s">
        <v>201</v>
      </c>
      <c r="H122" s="242" t="s">
        <v>172</v>
      </c>
      <c r="I122" s="253"/>
      <c r="J122" s="209"/>
      <c r="K122" s="211"/>
    </row>
    <row r="123" ht="20" customHeight="1" spans="1:11">
      <c r="A123" s="230"/>
      <c r="B123" s="231"/>
      <c r="C123" s="237"/>
      <c r="D123" s="238"/>
      <c r="E123" s="234" t="s">
        <v>135</v>
      </c>
      <c r="F123" s="236" t="s">
        <v>136</v>
      </c>
      <c r="G123" s="242" t="s">
        <v>159</v>
      </c>
      <c r="H123" s="242"/>
      <c r="I123" s="253"/>
      <c r="J123" s="209"/>
      <c r="K123" s="211"/>
    </row>
    <row r="124" ht="20" customHeight="1" spans="1:11">
      <c r="A124" s="230"/>
      <c r="B124" s="231"/>
      <c r="C124" s="237"/>
      <c r="D124" s="245" t="s">
        <v>339</v>
      </c>
      <c r="E124" s="234" t="s">
        <v>166</v>
      </c>
      <c r="F124" s="236" t="s">
        <v>139</v>
      </c>
      <c r="G124" s="235" t="s">
        <v>175</v>
      </c>
      <c r="H124" s="242" t="s">
        <v>164</v>
      </c>
      <c r="I124" s="253"/>
      <c r="J124" s="209"/>
      <c r="K124" s="211"/>
    </row>
    <row r="125" ht="20" customHeight="1" spans="1:11">
      <c r="A125" s="230"/>
      <c r="B125" s="231"/>
      <c r="C125" s="246"/>
      <c r="D125" s="238"/>
      <c r="E125" s="234" t="s">
        <v>148</v>
      </c>
      <c r="F125" s="236" t="s">
        <v>142</v>
      </c>
      <c r="G125" s="235" t="s">
        <v>248</v>
      </c>
      <c r="H125" s="242" t="s">
        <v>176</v>
      </c>
      <c r="I125" s="253"/>
      <c r="J125" s="210"/>
      <c r="K125" s="212"/>
    </row>
    <row r="126" ht="20" customHeight="1" spans="1:11">
      <c r="A126" s="247">
        <v>10</v>
      </c>
      <c r="B126" s="247" t="s">
        <v>340</v>
      </c>
      <c r="C126" s="247" t="s">
        <v>41</v>
      </c>
      <c r="D126" s="248" t="s">
        <v>341</v>
      </c>
      <c r="E126" s="249">
        <v>55</v>
      </c>
      <c r="F126" s="249" t="s">
        <v>258</v>
      </c>
      <c r="G126" s="226" t="s">
        <v>169</v>
      </c>
      <c r="H126" s="226" t="s">
        <v>248</v>
      </c>
      <c r="I126" s="162" t="s">
        <v>9</v>
      </c>
      <c r="J126" s="162" t="s">
        <v>241</v>
      </c>
      <c r="K126" s="254" t="s">
        <v>86</v>
      </c>
    </row>
    <row r="127" ht="20" customHeight="1" spans="1:11">
      <c r="A127" s="247"/>
      <c r="B127" s="247"/>
      <c r="C127" s="247"/>
      <c r="D127" s="248" t="s">
        <v>342</v>
      </c>
      <c r="E127" s="249">
        <v>52</v>
      </c>
      <c r="F127" s="249" t="s">
        <v>262</v>
      </c>
      <c r="G127" s="226" t="s">
        <v>214</v>
      </c>
      <c r="H127" s="226" t="s">
        <v>343</v>
      </c>
      <c r="I127" s="162"/>
      <c r="J127" s="162"/>
      <c r="K127" s="254"/>
    </row>
    <row r="128" ht="20" customHeight="1" spans="1:11">
      <c r="A128" s="247"/>
      <c r="B128" s="247"/>
      <c r="C128" s="247"/>
      <c r="D128" s="248" t="s">
        <v>344</v>
      </c>
      <c r="E128" s="249">
        <v>47</v>
      </c>
      <c r="F128" s="249" t="s">
        <v>266</v>
      </c>
      <c r="G128" s="226" t="s">
        <v>175</v>
      </c>
      <c r="H128" s="226" t="s">
        <v>201</v>
      </c>
      <c r="I128" s="162"/>
      <c r="J128" s="162"/>
      <c r="K128" s="254"/>
    </row>
    <row r="129" ht="20" customHeight="1" spans="1:11">
      <c r="A129" s="247"/>
      <c r="B129" s="247"/>
      <c r="C129" s="247"/>
      <c r="D129" s="248" t="s">
        <v>345</v>
      </c>
      <c r="E129" s="249">
        <v>51</v>
      </c>
      <c r="F129" s="249" t="s">
        <v>270</v>
      </c>
      <c r="G129" s="226" t="s">
        <v>172</v>
      </c>
      <c r="H129" s="226" t="s">
        <v>176</v>
      </c>
      <c r="I129" s="162"/>
      <c r="J129" s="162"/>
      <c r="K129" s="254"/>
    </row>
    <row r="130" ht="20" customHeight="1" spans="1:11">
      <c r="A130" s="247"/>
      <c r="B130" s="247"/>
      <c r="C130" s="247"/>
      <c r="D130" s="248" t="s">
        <v>346</v>
      </c>
      <c r="E130" s="249">
        <v>27</v>
      </c>
      <c r="F130" s="249" t="s">
        <v>274</v>
      </c>
      <c r="G130" s="226" t="s">
        <v>205</v>
      </c>
      <c r="H130" s="226" t="s">
        <v>209</v>
      </c>
      <c r="I130" s="162"/>
      <c r="J130" s="162"/>
      <c r="K130" s="254"/>
    </row>
    <row r="131" ht="20" customHeight="1" spans="1:11">
      <c r="A131" s="247"/>
      <c r="B131" s="247"/>
      <c r="C131" s="247"/>
      <c r="D131" s="248" t="s">
        <v>347</v>
      </c>
      <c r="E131" s="249">
        <v>52</v>
      </c>
      <c r="F131" s="249" t="s">
        <v>278</v>
      </c>
      <c r="G131" s="226" t="s">
        <v>226</v>
      </c>
      <c r="H131" s="226" t="s">
        <v>143</v>
      </c>
      <c r="I131" s="162"/>
      <c r="J131" s="162"/>
      <c r="K131" s="254"/>
    </row>
    <row r="132" s="30" customFormat="1" ht="20" customHeight="1" spans="1:11">
      <c r="A132" s="255">
        <v>11</v>
      </c>
      <c r="B132" s="145" t="s">
        <v>348</v>
      </c>
      <c r="C132" s="229" t="s">
        <v>80</v>
      </c>
      <c r="D132" s="147" t="s">
        <v>349</v>
      </c>
      <c r="E132" s="148"/>
      <c r="F132" s="149" t="s">
        <v>82</v>
      </c>
      <c r="G132" s="148" t="s">
        <v>89</v>
      </c>
      <c r="H132" s="150" t="s">
        <v>350</v>
      </c>
      <c r="I132" s="250" t="s">
        <v>85</v>
      </c>
      <c r="J132" s="158"/>
      <c r="K132" s="254"/>
    </row>
    <row r="133" s="30" customFormat="1" ht="20" customHeight="1" spans="1:11">
      <c r="A133" s="256"/>
      <c r="B133" s="152"/>
      <c r="C133" s="149"/>
      <c r="D133" s="147" t="s">
        <v>351</v>
      </c>
      <c r="E133" s="148"/>
      <c r="F133" s="149" t="s">
        <v>88</v>
      </c>
      <c r="G133" s="148" t="s">
        <v>97</v>
      </c>
      <c r="H133" s="150" t="s">
        <v>92</v>
      </c>
      <c r="I133" s="252"/>
      <c r="J133" s="168"/>
      <c r="K133" s="254"/>
    </row>
    <row r="134" s="30" customFormat="1" ht="20" customHeight="1" spans="1:11">
      <c r="A134" s="256"/>
      <c r="B134" s="152"/>
      <c r="C134" s="149"/>
      <c r="D134" s="147" t="s">
        <v>352</v>
      </c>
      <c r="E134" s="148"/>
      <c r="F134" s="149" t="s">
        <v>91</v>
      </c>
      <c r="G134" s="148" t="s">
        <v>312</v>
      </c>
      <c r="H134" s="150" t="s">
        <v>93</v>
      </c>
      <c r="I134" s="252"/>
      <c r="J134" s="168"/>
      <c r="K134" s="254"/>
    </row>
    <row r="135" s="30" customFormat="1" ht="20" customHeight="1" spans="1:11">
      <c r="A135" s="256"/>
      <c r="B135" s="152"/>
      <c r="C135" s="149"/>
      <c r="D135" s="147" t="s">
        <v>353</v>
      </c>
      <c r="E135" s="148"/>
      <c r="F135" s="149" t="s">
        <v>95</v>
      </c>
      <c r="G135" s="148" t="s">
        <v>96</v>
      </c>
      <c r="H135" s="150" t="s">
        <v>83</v>
      </c>
      <c r="I135" s="252"/>
      <c r="J135" s="168"/>
      <c r="K135" s="254"/>
    </row>
    <row r="136" s="30" customFormat="1" ht="20" customHeight="1" spans="1:11">
      <c r="A136" s="257"/>
      <c r="B136" s="154"/>
      <c r="C136" s="149"/>
      <c r="D136" s="147" t="s">
        <v>354</v>
      </c>
      <c r="E136" s="148"/>
      <c r="F136" s="149" t="s">
        <v>99</v>
      </c>
      <c r="G136" s="148" t="s">
        <v>355</v>
      </c>
      <c r="H136" s="150" t="s">
        <v>84</v>
      </c>
      <c r="I136" s="252"/>
      <c r="J136" s="166"/>
      <c r="K136" s="254"/>
    </row>
    <row r="137" ht="20" customHeight="1" spans="1:11">
      <c r="A137" s="258">
        <v>12</v>
      </c>
      <c r="B137" s="258" t="s">
        <v>356</v>
      </c>
      <c r="C137" s="258" t="s">
        <v>41</v>
      </c>
      <c r="D137" s="189" t="s">
        <v>357</v>
      </c>
      <c r="E137" s="190">
        <v>53</v>
      </c>
      <c r="F137" s="191" t="s">
        <v>258</v>
      </c>
      <c r="G137" s="259" t="s">
        <v>159</v>
      </c>
      <c r="H137" s="259" t="s">
        <v>236</v>
      </c>
      <c r="I137" s="162" t="s">
        <v>9</v>
      </c>
      <c r="J137" s="162" t="s">
        <v>241</v>
      </c>
      <c r="K137" s="254"/>
    </row>
    <row r="138" ht="20" customHeight="1" spans="1:11">
      <c r="A138" s="258"/>
      <c r="B138" s="258"/>
      <c r="C138" s="258"/>
      <c r="D138" s="189" t="s">
        <v>358</v>
      </c>
      <c r="E138" s="190">
        <v>54</v>
      </c>
      <c r="F138" s="191" t="s">
        <v>262</v>
      </c>
      <c r="G138" s="259" t="s">
        <v>195</v>
      </c>
      <c r="H138" s="259" t="s">
        <v>137</v>
      </c>
      <c r="I138" s="162"/>
      <c r="J138" s="162"/>
      <c r="K138" s="254"/>
    </row>
    <row r="139" ht="20" customHeight="1" spans="1:11">
      <c r="A139" s="258"/>
      <c r="B139" s="258"/>
      <c r="C139" s="258"/>
      <c r="D139" s="189" t="s">
        <v>359</v>
      </c>
      <c r="E139" s="190">
        <v>51</v>
      </c>
      <c r="F139" s="191" t="s">
        <v>266</v>
      </c>
      <c r="G139" s="259" t="s">
        <v>191</v>
      </c>
      <c r="H139" s="259" t="s">
        <v>121</v>
      </c>
      <c r="I139" s="162"/>
      <c r="J139" s="162"/>
      <c r="K139" s="254"/>
    </row>
    <row r="140" ht="20" customHeight="1" spans="1:11">
      <c r="A140" s="258"/>
      <c r="B140" s="258"/>
      <c r="C140" s="258"/>
      <c r="D140" s="189" t="s">
        <v>360</v>
      </c>
      <c r="E140" s="190">
        <v>47</v>
      </c>
      <c r="F140" s="191" t="s">
        <v>270</v>
      </c>
      <c r="G140" s="259" t="s">
        <v>134</v>
      </c>
      <c r="H140" s="259" t="s">
        <v>150</v>
      </c>
      <c r="I140" s="162"/>
      <c r="J140" s="162"/>
      <c r="K140" s="254"/>
    </row>
    <row r="141" ht="20" customHeight="1" spans="1:11">
      <c r="A141" s="258"/>
      <c r="B141" s="258"/>
      <c r="C141" s="258"/>
      <c r="D141" s="189" t="s">
        <v>361</v>
      </c>
      <c r="E141" s="190">
        <v>50</v>
      </c>
      <c r="F141" s="191" t="s">
        <v>274</v>
      </c>
      <c r="G141" s="259" t="s">
        <v>197</v>
      </c>
      <c r="H141" s="259" t="s">
        <v>129</v>
      </c>
      <c r="I141" s="162"/>
      <c r="J141" s="162"/>
      <c r="K141" s="254"/>
    </row>
    <row r="142" ht="20" customHeight="1" spans="1:11">
      <c r="A142" s="258"/>
      <c r="B142" s="258"/>
      <c r="C142" s="258"/>
      <c r="D142" s="189" t="s">
        <v>362</v>
      </c>
      <c r="E142" s="190">
        <v>46</v>
      </c>
      <c r="F142" s="191" t="s">
        <v>278</v>
      </c>
      <c r="G142" s="259" t="s">
        <v>143</v>
      </c>
      <c r="H142" s="259" t="s">
        <v>155</v>
      </c>
      <c r="I142" s="162"/>
      <c r="J142" s="162"/>
      <c r="K142" s="254"/>
    </row>
    <row r="143" s="30" customFormat="1" ht="20" customHeight="1" spans="1:11">
      <c r="A143" s="260">
        <v>13</v>
      </c>
      <c r="B143" s="145" t="s">
        <v>363</v>
      </c>
      <c r="C143" s="229" t="s">
        <v>6</v>
      </c>
      <c r="D143" s="261" t="s">
        <v>364</v>
      </c>
      <c r="E143" s="262"/>
      <c r="F143" s="263" t="s">
        <v>82</v>
      </c>
      <c r="G143" s="264" t="s">
        <v>83</v>
      </c>
      <c r="H143" s="264" t="s">
        <v>97</v>
      </c>
      <c r="I143" s="277" t="s">
        <v>85</v>
      </c>
      <c r="J143" s="158"/>
      <c r="K143" s="254"/>
    </row>
    <row r="144" s="30" customFormat="1" ht="20" customHeight="1" spans="1:11">
      <c r="A144" s="265"/>
      <c r="B144" s="152"/>
      <c r="C144" s="149"/>
      <c r="D144" s="261" t="s">
        <v>365</v>
      </c>
      <c r="E144" s="262"/>
      <c r="F144" s="263" t="s">
        <v>88</v>
      </c>
      <c r="G144" s="264" t="s">
        <v>350</v>
      </c>
      <c r="H144" s="264" t="s">
        <v>96</v>
      </c>
      <c r="I144" s="168"/>
      <c r="J144" s="168"/>
      <c r="K144" s="254"/>
    </row>
    <row r="145" s="30" customFormat="1" ht="20" customHeight="1" spans="1:11">
      <c r="A145" s="265"/>
      <c r="B145" s="152"/>
      <c r="C145" s="149"/>
      <c r="D145" s="261" t="s">
        <v>366</v>
      </c>
      <c r="E145" s="266"/>
      <c r="F145" s="263" t="s">
        <v>91</v>
      </c>
      <c r="G145" s="264" t="s">
        <v>92</v>
      </c>
      <c r="H145" s="264" t="s">
        <v>93</v>
      </c>
      <c r="I145" s="166"/>
      <c r="J145" s="166"/>
      <c r="K145" s="254"/>
    </row>
    <row r="146" ht="20" customHeight="1" spans="1:11">
      <c r="A146" s="267">
        <v>14</v>
      </c>
      <c r="B146" s="268" t="s">
        <v>367</v>
      </c>
      <c r="C146" s="267" t="s">
        <v>64</v>
      </c>
      <c r="D146" s="269" t="s">
        <v>335</v>
      </c>
      <c r="E146" s="270"/>
      <c r="F146" s="270" t="s">
        <v>105</v>
      </c>
      <c r="G146" s="270" t="s">
        <v>117</v>
      </c>
      <c r="H146" s="270"/>
      <c r="I146" s="270" t="s">
        <v>368</v>
      </c>
      <c r="J146" s="270" t="s">
        <v>109</v>
      </c>
      <c r="K146" s="254"/>
    </row>
    <row r="147" ht="20" customHeight="1" spans="1:11">
      <c r="A147" s="267"/>
      <c r="B147" s="267"/>
      <c r="C147" s="267"/>
      <c r="D147" s="269" t="s">
        <v>336</v>
      </c>
      <c r="E147" s="270"/>
      <c r="F147" s="270" t="s">
        <v>111</v>
      </c>
      <c r="G147" s="270" t="s">
        <v>184</v>
      </c>
      <c r="H147" s="270"/>
      <c r="I147" s="270"/>
      <c r="J147" s="270"/>
      <c r="K147" s="254"/>
    </row>
    <row r="148" ht="20" customHeight="1" spans="1:11">
      <c r="A148" s="267"/>
      <c r="B148" s="267"/>
      <c r="C148" s="267"/>
      <c r="D148" s="269" t="s">
        <v>337</v>
      </c>
      <c r="E148" s="270"/>
      <c r="F148" s="270" t="s">
        <v>116</v>
      </c>
      <c r="G148" s="270" t="s">
        <v>106</v>
      </c>
      <c r="H148" s="270"/>
      <c r="I148" s="270"/>
      <c r="J148" s="270"/>
      <c r="K148" s="254"/>
    </row>
    <row r="149" ht="20" customHeight="1" spans="1:11">
      <c r="A149" s="267"/>
      <c r="B149" s="267"/>
      <c r="C149" s="267"/>
      <c r="D149" s="269" t="s">
        <v>369</v>
      </c>
      <c r="E149" s="270"/>
      <c r="F149" s="270" t="s">
        <v>119</v>
      </c>
      <c r="G149" s="270" t="s">
        <v>124</v>
      </c>
      <c r="H149" s="270"/>
      <c r="I149" s="270"/>
      <c r="J149" s="270"/>
      <c r="K149" s="254"/>
    </row>
    <row r="150" ht="20" customHeight="1" spans="1:11">
      <c r="A150" s="267"/>
      <c r="B150" s="267"/>
      <c r="C150" s="267"/>
      <c r="D150" s="269" t="s">
        <v>370</v>
      </c>
      <c r="E150" s="270"/>
      <c r="F150" s="270" t="s">
        <v>285</v>
      </c>
      <c r="G150" s="270" t="s">
        <v>140</v>
      </c>
      <c r="H150" s="270"/>
      <c r="I150" s="270"/>
      <c r="J150" s="270"/>
      <c r="K150" s="254"/>
    </row>
    <row r="151" customFormat="1" ht="20" customHeight="1" spans="1:11">
      <c r="A151" s="271">
        <v>15</v>
      </c>
      <c r="B151" s="271" t="s">
        <v>356</v>
      </c>
      <c r="C151" s="271" t="s">
        <v>41</v>
      </c>
      <c r="D151" s="272" t="s">
        <v>371</v>
      </c>
      <c r="E151" s="273">
        <v>40</v>
      </c>
      <c r="F151" s="274" t="s">
        <v>258</v>
      </c>
      <c r="G151" s="275" t="s">
        <v>159</v>
      </c>
      <c r="H151" s="275" t="s">
        <v>236</v>
      </c>
      <c r="I151" s="162" t="s">
        <v>9</v>
      </c>
      <c r="J151" s="162" t="s">
        <v>241</v>
      </c>
      <c r="K151" s="254"/>
    </row>
    <row r="152" ht="20" customHeight="1" spans="1:11">
      <c r="A152" s="271"/>
      <c r="B152" s="271"/>
      <c r="C152" s="271"/>
      <c r="D152" s="272" t="s">
        <v>372</v>
      </c>
      <c r="E152" s="276">
        <v>58</v>
      </c>
      <c r="F152" s="274" t="s">
        <v>262</v>
      </c>
      <c r="G152" s="275" t="s">
        <v>195</v>
      </c>
      <c r="H152" s="275" t="s">
        <v>137</v>
      </c>
      <c r="I152" s="162"/>
      <c r="J152" s="162"/>
      <c r="K152" s="254"/>
    </row>
    <row r="153" ht="20" customHeight="1" spans="1:11">
      <c r="A153" s="271"/>
      <c r="B153" s="271"/>
      <c r="C153" s="271"/>
      <c r="D153" s="272" t="s">
        <v>373</v>
      </c>
      <c r="E153" s="276">
        <v>57</v>
      </c>
      <c r="F153" s="274" t="s">
        <v>266</v>
      </c>
      <c r="G153" s="275" t="s">
        <v>191</v>
      </c>
      <c r="H153" s="275" t="s">
        <v>121</v>
      </c>
      <c r="I153" s="162"/>
      <c r="J153" s="162"/>
      <c r="K153" s="254"/>
    </row>
    <row r="154" ht="20" customHeight="1" spans="1:11">
      <c r="A154" s="271"/>
      <c r="B154" s="271"/>
      <c r="C154" s="271"/>
      <c r="D154" s="272" t="s">
        <v>374</v>
      </c>
      <c r="E154" s="276">
        <v>45</v>
      </c>
      <c r="F154" s="274" t="s">
        <v>270</v>
      </c>
      <c r="G154" s="275" t="s">
        <v>134</v>
      </c>
      <c r="H154" s="275" t="s">
        <v>150</v>
      </c>
      <c r="I154" s="162"/>
      <c r="J154" s="162"/>
      <c r="K154" s="254"/>
    </row>
    <row r="155" ht="20" customHeight="1" spans="1:11">
      <c r="A155" s="271"/>
      <c r="B155" s="271"/>
      <c r="C155" s="271"/>
      <c r="D155" s="272" t="s">
        <v>375</v>
      </c>
      <c r="E155" s="276">
        <v>42</v>
      </c>
      <c r="F155" s="274" t="s">
        <v>274</v>
      </c>
      <c r="G155" s="275" t="s">
        <v>197</v>
      </c>
      <c r="H155" s="275" t="s">
        <v>129</v>
      </c>
      <c r="I155" s="162"/>
      <c r="J155" s="162"/>
      <c r="K155" s="254"/>
    </row>
    <row r="156" ht="20" customHeight="1" spans="1:11">
      <c r="A156" s="271"/>
      <c r="B156" s="271"/>
      <c r="C156" s="271"/>
      <c r="D156" s="272" t="s">
        <v>376</v>
      </c>
      <c r="E156" s="276">
        <v>39</v>
      </c>
      <c r="F156" s="274" t="s">
        <v>278</v>
      </c>
      <c r="G156" s="275" t="s">
        <v>107</v>
      </c>
      <c r="H156" s="275" t="s">
        <v>155</v>
      </c>
      <c r="I156" s="162"/>
      <c r="J156" s="162"/>
      <c r="K156" s="254"/>
    </row>
  </sheetData>
  <mergeCells count="131">
    <mergeCell ref="A1:K1"/>
    <mergeCell ref="A2:K2"/>
    <mergeCell ref="A4:A8"/>
    <mergeCell ref="A9:A47"/>
    <mergeCell ref="A48:A49"/>
    <mergeCell ref="A50:A55"/>
    <mergeCell ref="A56:A93"/>
    <mergeCell ref="A94:A98"/>
    <mergeCell ref="A99:A110"/>
    <mergeCell ref="A111:A115"/>
    <mergeCell ref="A116:A125"/>
    <mergeCell ref="A126:A131"/>
    <mergeCell ref="A132:A136"/>
    <mergeCell ref="A137:A142"/>
    <mergeCell ref="A143:A145"/>
    <mergeCell ref="A146:A150"/>
    <mergeCell ref="A151:A156"/>
    <mergeCell ref="B4:B8"/>
    <mergeCell ref="B9:B47"/>
    <mergeCell ref="B48:B49"/>
    <mergeCell ref="B50:B55"/>
    <mergeCell ref="B56:B93"/>
    <mergeCell ref="B94:B98"/>
    <mergeCell ref="B99:B104"/>
    <mergeCell ref="B105:B110"/>
    <mergeCell ref="B111:B115"/>
    <mergeCell ref="B116:B125"/>
    <mergeCell ref="B126:B131"/>
    <mergeCell ref="B132:B136"/>
    <mergeCell ref="B137:B142"/>
    <mergeCell ref="B143:B145"/>
    <mergeCell ref="B146:B150"/>
    <mergeCell ref="B151:B156"/>
    <mergeCell ref="C4:C8"/>
    <mergeCell ref="C9:C47"/>
    <mergeCell ref="C48:C49"/>
    <mergeCell ref="C50:C55"/>
    <mergeCell ref="C56:C93"/>
    <mergeCell ref="C94:C98"/>
    <mergeCell ref="C99:C110"/>
    <mergeCell ref="C111:C115"/>
    <mergeCell ref="C116:C125"/>
    <mergeCell ref="C126:C131"/>
    <mergeCell ref="C132:C136"/>
    <mergeCell ref="C137:C142"/>
    <mergeCell ref="C143:C145"/>
    <mergeCell ref="C146:C150"/>
    <mergeCell ref="C151:C156"/>
    <mergeCell ref="D9:D10"/>
    <mergeCell ref="D11:D12"/>
    <mergeCell ref="D13:D14"/>
    <mergeCell ref="D16:D17"/>
    <mergeCell ref="D18:D19"/>
    <mergeCell ref="D20:D21"/>
    <mergeCell ref="D23:D24"/>
    <mergeCell ref="D25:D26"/>
    <mergeCell ref="D28:D29"/>
    <mergeCell ref="D30:D31"/>
    <mergeCell ref="D32:D33"/>
    <mergeCell ref="D35:D36"/>
    <mergeCell ref="D37:D38"/>
    <mergeCell ref="D39:D40"/>
    <mergeCell ref="D42:D43"/>
    <mergeCell ref="D48:D49"/>
    <mergeCell ref="D56:D57"/>
    <mergeCell ref="D58:D59"/>
    <mergeCell ref="D60:D61"/>
    <mergeCell ref="D63:D64"/>
    <mergeCell ref="D65:D66"/>
    <mergeCell ref="D68:D69"/>
    <mergeCell ref="D70:D71"/>
    <mergeCell ref="D72:D73"/>
    <mergeCell ref="D75:D76"/>
    <mergeCell ref="D77:D78"/>
    <mergeCell ref="D79:D80"/>
    <mergeCell ref="D82:D83"/>
    <mergeCell ref="D85:D86"/>
    <mergeCell ref="D87:D88"/>
    <mergeCell ref="D89:D90"/>
    <mergeCell ref="D116:D117"/>
    <mergeCell ref="D118:D119"/>
    <mergeCell ref="D120:D121"/>
    <mergeCell ref="D122:D123"/>
    <mergeCell ref="D124:D125"/>
    <mergeCell ref="E13:E14"/>
    <mergeCell ref="E65:E66"/>
    <mergeCell ref="E146:E150"/>
    <mergeCell ref="F13:F14"/>
    <mergeCell ref="F65:F66"/>
    <mergeCell ref="G13:G14"/>
    <mergeCell ref="G65:G66"/>
    <mergeCell ref="H13:H14"/>
    <mergeCell ref="H65:H66"/>
    <mergeCell ref="H146:H150"/>
    <mergeCell ref="I4:I8"/>
    <mergeCell ref="I9:I47"/>
    <mergeCell ref="I48:I49"/>
    <mergeCell ref="I50:I55"/>
    <mergeCell ref="I56:I93"/>
    <mergeCell ref="I94:I98"/>
    <mergeCell ref="I99:I110"/>
    <mergeCell ref="I111:I115"/>
    <mergeCell ref="I116:I125"/>
    <mergeCell ref="I126:I131"/>
    <mergeCell ref="I132:I136"/>
    <mergeCell ref="I137:I142"/>
    <mergeCell ref="I143:I145"/>
    <mergeCell ref="I146:I150"/>
    <mergeCell ref="I151:I156"/>
    <mergeCell ref="J4:J8"/>
    <mergeCell ref="J9:J47"/>
    <mergeCell ref="J48:J49"/>
    <mergeCell ref="J50:J55"/>
    <mergeCell ref="J56:J93"/>
    <mergeCell ref="J94:J98"/>
    <mergeCell ref="J99:J110"/>
    <mergeCell ref="J111:J115"/>
    <mergeCell ref="J116:J125"/>
    <mergeCell ref="J126:J131"/>
    <mergeCell ref="J132:J136"/>
    <mergeCell ref="J137:J142"/>
    <mergeCell ref="J143:J145"/>
    <mergeCell ref="J146:J150"/>
    <mergeCell ref="J151:J156"/>
    <mergeCell ref="K4:K8"/>
    <mergeCell ref="K9:K47"/>
    <mergeCell ref="K48:K55"/>
    <mergeCell ref="K56:K93"/>
    <mergeCell ref="K94:K98"/>
    <mergeCell ref="K99:K125"/>
    <mergeCell ref="K126:K156"/>
  </mergeCells>
  <conditionalFormatting sqref="G9">
    <cfRule type="duplicateValues" dxfId="0" priority="1631"/>
  </conditionalFormatting>
  <conditionalFormatting sqref="G10">
    <cfRule type="duplicateValues" dxfId="0" priority="1630"/>
  </conditionalFormatting>
  <conditionalFormatting sqref="H10">
    <cfRule type="duplicateValues" dxfId="0" priority="1629"/>
  </conditionalFormatting>
  <conditionalFormatting sqref="G12">
    <cfRule type="duplicateValues" dxfId="0" priority="1628"/>
  </conditionalFormatting>
  <conditionalFormatting sqref="H12">
    <cfRule type="duplicateValues" dxfId="0" priority="1627"/>
  </conditionalFormatting>
  <conditionalFormatting sqref="G13">
    <cfRule type="duplicateValues" dxfId="0" priority="1626"/>
  </conditionalFormatting>
  <conditionalFormatting sqref="H13">
    <cfRule type="duplicateValues" dxfId="0" priority="1625"/>
  </conditionalFormatting>
  <conditionalFormatting sqref="G15">
    <cfRule type="duplicateValues" dxfId="0" priority="1622"/>
  </conditionalFormatting>
  <conditionalFormatting sqref="H15">
    <cfRule type="duplicateValues" dxfId="0" priority="1621"/>
  </conditionalFormatting>
  <conditionalFormatting sqref="G16">
    <cfRule type="duplicateValues" dxfId="0" priority="1620"/>
  </conditionalFormatting>
  <conditionalFormatting sqref="G17">
    <cfRule type="duplicateValues" dxfId="0" priority="1619"/>
  </conditionalFormatting>
  <conditionalFormatting sqref="H17">
    <cfRule type="duplicateValues" dxfId="0" priority="1618"/>
  </conditionalFormatting>
  <conditionalFormatting sqref="G18">
    <cfRule type="duplicateValues" dxfId="0" priority="1616"/>
  </conditionalFormatting>
  <conditionalFormatting sqref="H18">
    <cfRule type="duplicateValues" dxfId="0" priority="176"/>
  </conditionalFormatting>
  <conditionalFormatting sqref="G19">
    <cfRule type="duplicateValues" dxfId="0" priority="175"/>
  </conditionalFormatting>
  <conditionalFormatting sqref="H19">
    <cfRule type="duplicateValues" dxfId="0" priority="1614"/>
  </conditionalFormatting>
  <conditionalFormatting sqref="G20">
    <cfRule type="duplicateValues" dxfId="0" priority="1613"/>
  </conditionalFormatting>
  <conditionalFormatting sqref="H20">
    <cfRule type="duplicateValues" dxfId="0" priority="1612"/>
  </conditionalFormatting>
  <conditionalFormatting sqref="G21">
    <cfRule type="duplicateValues" dxfId="0" priority="110"/>
  </conditionalFormatting>
  <conditionalFormatting sqref="H21">
    <cfRule type="duplicateValues" dxfId="0" priority="1611"/>
  </conditionalFormatting>
  <conditionalFormatting sqref="G22">
    <cfRule type="duplicateValues" dxfId="0" priority="1608"/>
  </conditionalFormatting>
  <conditionalFormatting sqref="H22">
    <cfRule type="duplicateValues" dxfId="0" priority="1609"/>
  </conditionalFormatting>
  <conditionalFormatting sqref="G23">
    <cfRule type="duplicateValues" dxfId="0" priority="1607"/>
  </conditionalFormatting>
  <conditionalFormatting sqref="H23">
    <cfRule type="duplicateValues" dxfId="0" priority="1606"/>
  </conditionalFormatting>
  <conditionalFormatting sqref="G24">
    <cfRule type="duplicateValues" dxfId="0" priority="1605"/>
  </conditionalFormatting>
  <conditionalFormatting sqref="H24">
    <cfRule type="duplicateValues" dxfId="0" priority="44"/>
  </conditionalFormatting>
  <conditionalFormatting sqref="H27">
    <cfRule type="duplicateValues" dxfId="0" priority="1602"/>
  </conditionalFormatting>
  <conditionalFormatting sqref="G28">
    <cfRule type="duplicateValues" dxfId="0" priority="1601"/>
  </conditionalFormatting>
  <conditionalFormatting sqref="H29">
    <cfRule type="duplicateValues" dxfId="0" priority="45"/>
  </conditionalFormatting>
  <conditionalFormatting sqref="G31">
    <cfRule type="duplicateValues" dxfId="0" priority="173"/>
  </conditionalFormatting>
  <conditionalFormatting sqref="H31">
    <cfRule type="duplicateValues" dxfId="0" priority="1598"/>
  </conditionalFormatting>
  <conditionalFormatting sqref="G32">
    <cfRule type="duplicateValues" dxfId="0" priority="1597"/>
  </conditionalFormatting>
  <conditionalFormatting sqref="H33"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1" priority="125"/>
    <cfRule type="duplicateValues" dxfId="0" priority="126"/>
    <cfRule type="duplicateValues" dxfId="0" priority="127"/>
    <cfRule type="duplicateValues" dxfId="2" priority="128"/>
    <cfRule type="duplicateValues" dxfId="0" priority="129"/>
    <cfRule type="duplicateValues" dxfId="0" priority="130"/>
    <cfRule type="duplicateValues" dxfId="0" priority="131"/>
    <cfRule type="duplicateValues" dxfId="0" priority="132"/>
  </conditionalFormatting>
  <conditionalFormatting sqref="G34">
    <cfRule type="duplicateValues" dxfId="0" priority="1595"/>
  </conditionalFormatting>
  <conditionalFormatting sqref="H34">
    <cfRule type="duplicateValues" dxfId="0" priority="263"/>
  </conditionalFormatting>
  <conditionalFormatting sqref="G35">
    <cfRule type="duplicateValues" dxfId="0" priority="254"/>
  </conditionalFormatting>
  <conditionalFormatting sqref="H35">
    <cfRule type="duplicateValues" dxfId="0" priority="1593"/>
  </conditionalFormatting>
  <conditionalFormatting sqref="G36">
    <cfRule type="duplicateValues" dxfId="0" priority="1591"/>
  </conditionalFormatting>
  <conditionalFormatting sqref="H36">
    <cfRule type="duplicateValues" dxfId="0" priority="1592"/>
  </conditionalFormatting>
  <conditionalFormatting sqref="G37">
    <cfRule type="duplicateValues" dxfId="0" priority="1590"/>
  </conditionalFormatting>
  <conditionalFormatting sqref="H37">
    <cfRule type="duplicateValues" dxfId="0" priority="1589"/>
  </conditionalFormatting>
  <conditionalFormatting sqref="G38">
    <cfRule type="duplicateValues" dxfId="0" priority="133"/>
  </conditionalFormatting>
  <conditionalFormatting sqref="H38">
    <cfRule type="duplicateValues" dxfId="0" priority="1588"/>
  </conditionalFormatting>
  <conditionalFormatting sqref="G39">
    <cfRule type="duplicateValues" dxfId="0" priority="1586"/>
  </conditionalFormatting>
  <conditionalFormatting sqref="H39">
    <cfRule type="duplicateValues" dxfId="0" priority="1585"/>
  </conditionalFormatting>
  <conditionalFormatting sqref="G40">
    <cfRule type="duplicateValues" dxfId="0" priority="159"/>
  </conditionalFormatting>
  <conditionalFormatting sqref="H40">
    <cfRule type="duplicateValues" dxfId="0" priority="1583"/>
  </conditionalFormatting>
  <conditionalFormatting sqref="G41">
    <cfRule type="duplicateValues" dxfId="0" priority="1582"/>
  </conditionalFormatting>
  <conditionalFormatting sqref="H41">
    <cfRule type="duplicateValues" dxfId="0" priority="52"/>
  </conditionalFormatting>
  <conditionalFormatting sqref="G42">
    <cfRule type="duplicateValues" dxfId="0" priority="806"/>
  </conditionalFormatting>
  <conditionalFormatting sqref="H42">
    <cfRule type="duplicateValues" dxfId="0" priority="174"/>
  </conditionalFormatting>
  <conditionalFormatting sqref="G43">
    <cfRule type="duplicateValues" dxfId="0" priority="1578"/>
  </conditionalFormatting>
  <conditionalFormatting sqref="H43">
    <cfRule type="duplicateValues" dxfId="0" priority="146"/>
    <cfRule type="duplicateValues" dxfId="0" priority="147"/>
    <cfRule type="duplicateValues" dxfId="0" priority="148"/>
    <cfRule type="duplicateValues" dxfId="0" priority="149"/>
    <cfRule type="duplicateValues" dxfId="1" priority="150"/>
    <cfRule type="duplicateValues" dxfId="0" priority="151"/>
    <cfRule type="duplicateValues" dxfId="0" priority="152"/>
    <cfRule type="duplicateValues" dxfId="2" priority="153"/>
    <cfRule type="duplicateValues" dxfId="0" priority="154"/>
    <cfRule type="duplicateValues" dxfId="0" priority="155"/>
    <cfRule type="duplicateValues" dxfId="0" priority="156"/>
    <cfRule type="duplicateValues" dxfId="0" priority="157"/>
    <cfRule type="duplicateValues" dxfId="0" priority="158"/>
  </conditionalFormatting>
  <conditionalFormatting sqref="G44">
    <cfRule type="duplicateValues" dxfId="0" priority="1576"/>
  </conditionalFormatting>
  <conditionalFormatting sqref="H44">
    <cfRule type="duplicateValues" dxfId="0" priority="1575"/>
  </conditionalFormatting>
  <conditionalFormatting sqref="G45">
    <cfRule type="duplicateValues" dxfId="0" priority="1574"/>
  </conditionalFormatting>
  <conditionalFormatting sqref="H45">
    <cfRule type="duplicateValues" dxfId="0" priority="40"/>
  </conditionalFormatting>
  <conditionalFormatting sqref="G46">
    <cfRule type="duplicateValues" dxfId="0" priority="1568"/>
  </conditionalFormatting>
  <conditionalFormatting sqref="H46">
    <cfRule type="duplicateValues" dxfId="0" priority="1567"/>
  </conditionalFormatting>
  <conditionalFormatting sqref="H68">
    <cfRule type="duplicateValues" dxfId="0" priority="85"/>
    <cfRule type="duplicateValues" dxfId="1" priority="86"/>
    <cfRule type="duplicateValues" dxfId="0" priority="87"/>
    <cfRule type="duplicateValues" dxfId="0" priority="88"/>
    <cfRule type="duplicateValues" dxfId="0" priority="89"/>
  </conditionalFormatting>
  <conditionalFormatting sqref="G82">
    <cfRule type="duplicateValues" dxfId="0" priority="55"/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  <cfRule type="duplicateValues" dxfId="1" priority="61"/>
    <cfRule type="duplicateValues" dxfId="0" priority="62"/>
    <cfRule type="duplicateValues" dxfId="0" priority="63"/>
    <cfRule type="duplicateValues" dxfId="0" priority="64"/>
  </conditionalFormatting>
  <conditionalFormatting sqref="H82"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1" priority="36"/>
    <cfRule type="duplicateValues" dxfId="0" priority="37"/>
    <cfRule type="duplicateValues" dxfId="0" priority="38"/>
    <cfRule type="duplicateValues" dxfId="0" priority="39"/>
  </conditionalFormatting>
  <conditionalFormatting sqref="H86">
    <cfRule type="duplicateValues" dxfId="0" priority="116"/>
    <cfRule type="duplicateValues" dxfId="1" priority="117"/>
    <cfRule type="duplicateValues" dxfId="0" priority="118"/>
    <cfRule type="duplicateValues" dxfId="0" priority="119"/>
    <cfRule type="duplicateValues" dxfId="0" priority="120"/>
  </conditionalFormatting>
  <conditionalFormatting sqref="H87">
    <cfRule type="duplicateValues" dxfId="0" priority="204"/>
    <cfRule type="duplicateValues" dxfId="1" priority="205"/>
    <cfRule type="duplicateValues" dxfId="0" priority="206"/>
    <cfRule type="duplicateValues" dxfId="0" priority="207"/>
    <cfRule type="duplicateValues" dxfId="0" priority="208"/>
  </conditionalFormatting>
  <conditionalFormatting sqref="H88">
    <cfRule type="duplicateValues" dxfId="0" priority="111"/>
    <cfRule type="duplicateValues" dxfId="1" priority="112"/>
    <cfRule type="duplicateValues" dxfId="0" priority="113"/>
    <cfRule type="duplicateValues" dxfId="0" priority="114"/>
    <cfRule type="duplicateValues" dxfId="0" priority="115"/>
  </conditionalFormatting>
  <conditionalFormatting sqref="F92">
    <cfRule type="duplicateValues" dxfId="3" priority="438"/>
  </conditionalFormatting>
  <conditionalFormatting sqref="I99">
    <cfRule type="duplicateValues" dxfId="0" priority="276"/>
  </conditionalFormatting>
  <conditionalFormatting sqref="G119">
    <cfRule type="duplicateValues" dxfId="0" priority="976"/>
  </conditionalFormatting>
  <conditionalFormatting sqref="H119">
    <cfRule type="duplicateValues" dxfId="0" priority="977"/>
  </conditionalFormatting>
  <conditionalFormatting sqref="H120">
    <cfRule type="duplicateValues" dxfId="0" priority="256"/>
    <cfRule type="duplicateValues" dxfId="0" priority="257"/>
  </conditionalFormatting>
  <conditionalFormatting sqref="A146">
    <cfRule type="duplicateValues" dxfId="0" priority="3"/>
    <cfRule type="cellIs" dxfId="4" priority="4" operator="equal">
      <formula>"啊啊"</formula>
    </cfRule>
    <cfRule type="duplicateValues" dxfId="0" priority="5"/>
    <cfRule type="duplicateValues" dxfId="0" priority="6"/>
  </conditionalFormatting>
  <conditionalFormatting sqref="H146">
    <cfRule type="cellIs" dxfId="4" priority="20" operator="equal">
      <formula>"啊啊"</formula>
    </cfRule>
  </conditionalFormatting>
  <conditionalFormatting sqref="I146">
    <cfRule type="duplicateValues" dxfId="0" priority="9"/>
    <cfRule type="cellIs" dxfId="4" priority="12" operator="equal">
      <formula>"啊啊"</formula>
    </cfRule>
    <cfRule type="duplicateValues" dxfId="0" priority="15"/>
    <cfRule type="duplicateValues" dxfId="0" priority="18"/>
  </conditionalFormatting>
  <conditionalFormatting sqref="J146">
    <cfRule type="duplicateValues" dxfId="0" priority="8"/>
    <cfRule type="cellIs" dxfId="4" priority="11" operator="equal">
      <formula>"啊啊"</formula>
    </cfRule>
    <cfRule type="duplicateValues" dxfId="0" priority="14"/>
    <cfRule type="duplicateValues" dxfId="0" priority="17"/>
  </conditionalFormatting>
  <conditionalFormatting sqref="G25:G26">
    <cfRule type="duplicateValues" dxfId="0" priority="1564"/>
  </conditionalFormatting>
  <conditionalFormatting sqref="F9:F13 F15:F48 F50:F55">
    <cfRule type="duplicateValues" dxfId="0" priority="51"/>
    <cfRule type="duplicateValues" dxfId="3" priority="813"/>
  </conditionalFormatting>
  <conditionalFormatting sqref="G9:H13 G15:H28 G44:H46 G43 G34:H42 G33 G30:H32 G29">
    <cfRule type="duplicateValues" dxfId="2" priority="277"/>
  </conditionalFormatting>
  <conditionalFormatting sqref="G9:H13 G15:H32 G44:H47 G50:H55 G33 G34:H42 G43">
    <cfRule type="duplicateValues" dxfId="0" priority="179"/>
    <cfRule type="duplicateValues" dxfId="0" priority="183"/>
    <cfRule type="duplicateValues" dxfId="0" priority="193"/>
    <cfRule type="duplicateValues" dxfId="0" priority="249"/>
    <cfRule type="duplicateValues" dxfId="1" priority="251"/>
    <cfRule type="duplicateValues" dxfId="0" priority="266"/>
    <cfRule type="duplicateValues" dxfId="0" priority="533"/>
    <cfRule type="duplicateValues" dxfId="0" priority="801"/>
    <cfRule type="duplicateValues" dxfId="0" priority="804"/>
  </conditionalFormatting>
  <conditionalFormatting sqref="G9:H13 G15:H47 G50:H55">
    <cfRule type="duplicateValues" dxfId="0" priority="47"/>
    <cfRule type="duplicateValues" dxfId="2" priority="50"/>
    <cfRule type="duplicateValues" dxfId="0" priority="53"/>
    <cfRule type="duplicateValues" dxfId="0" priority="109"/>
  </conditionalFormatting>
  <conditionalFormatting sqref="G9:H13 G15:H42 G43 G44:H47 G50:H55 L41:L55 L9:L35">
    <cfRule type="duplicateValues" dxfId="0" priority="358"/>
  </conditionalFormatting>
  <conditionalFormatting sqref="G9:J9 G10:H13 G15:H32 G44:H47 G50:I50 G43 G34:H42 G33 G51:H55">
    <cfRule type="duplicateValues" dxfId="0" priority="274"/>
  </conditionalFormatting>
  <conditionalFormatting sqref="G9:H47">
    <cfRule type="duplicateValues" dxfId="0" priority="1"/>
  </conditionalFormatting>
  <conditionalFormatting sqref="G47 G50:G55">
    <cfRule type="duplicateValues" dxfId="0" priority="1566"/>
  </conditionalFormatting>
  <conditionalFormatting sqref="F56:F65 F67:F93">
    <cfRule type="duplicateValues" dxfId="0" priority="49"/>
    <cfRule type="duplicateValues" dxfId="0" priority="90"/>
  </conditionalFormatting>
  <conditionalFormatting sqref="F56:F65 F93 F67:F91">
    <cfRule type="duplicateValues" dxfId="0" priority="809"/>
    <cfRule type="duplicateValues" dxfId="0" priority="811"/>
    <cfRule type="duplicateValues" dxfId="2" priority="812"/>
  </conditionalFormatting>
  <conditionalFormatting sqref="G56:H65 G68 G69:H81 G83:H85 G86:G88 G89:H93 G67:H67 G99:H104">
    <cfRule type="duplicateValues" dxfId="0" priority="248"/>
    <cfRule type="duplicateValues" dxfId="1" priority="252"/>
    <cfRule type="duplicateValues" dxfId="0" priority="253"/>
    <cfRule type="duplicateValues" dxfId="0" priority="265"/>
    <cfRule type="duplicateValues" dxfId="0" priority="267"/>
  </conditionalFormatting>
  <conditionalFormatting sqref="G56:H65 G83:H93 G67:H81 G99:H104">
    <cfRule type="duplicateValues" dxfId="0" priority="107"/>
    <cfRule type="duplicateValues" dxfId="0" priority="108"/>
    <cfRule type="duplicateValues" dxfId="0" priority="178"/>
    <cfRule type="duplicateValues" dxfId="0" priority="182"/>
    <cfRule type="duplicateValues" dxfId="0" priority="185"/>
  </conditionalFormatting>
  <conditionalFormatting sqref="G56:H65 G67:H93 G99:H104">
    <cfRule type="duplicateValues" dxfId="0" priority="43"/>
    <cfRule type="duplicateValues" dxfId="0" priority="46"/>
    <cfRule type="duplicateValues" dxfId="0" priority="48"/>
    <cfRule type="duplicateValues" dxfId="0" priority="54"/>
  </conditionalFormatting>
  <conditionalFormatting sqref="I56:J56 I99">
    <cfRule type="duplicateValues" dxfId="0" priority="272"/>
  </conditionalFormatting>
  <conditionalFormatting sqref="I56:K56 I99 J116">
    <cfRule type="duplicateValues" dxfId="0" priority="273"/>
  </conditionalFormatting>
  <conditionalFormatting sqref="L62:L81 L56:L58 L83:L115">
    <cfRule type="duplicateValues" dxfId="0" priority="439"/>
  </conditionalFormatting>
  <conditionalFormatting sqref="G105:H109">
    <cfRule type="duplicateValues" dxfId="0" priority="28"/>
    <cfRule type="duplicateValues" dxfId="0" priority="29"/>
  </conditionalFormatting>
  <conditionalFormatting sqref="G116:H119 G121:H125 G120">
    <cfRule type="duplicateValues" dxfId="0" priority="264"/>
  </conditionalFormatting>
  <conditionalFormatting sqref="G116:H125">
    <cfRule type="duplicateValues" dxfId="0" priority="106"/>
    <cfRule type="duplicateValues" dxfId="0" priority="177"/>
    <cfRule type="duplicateValues" dxfId="0" priority="184"/>
    <cfRule type="duplicateValues" dxfId="0" priority="247"/>
    <cfRule type="duplicateValues" dxfId="1" priority="250"/>
    <cfRule type="duplicateValues" dxfId="0" priority="255"/>
  </conditionalFormatting>
  <conditionalFormatting sqref="G126:H131">
    <cfRule type="duplicateValues" dxfId="0" priority="27"/>
  </conditionalFormatting>
  <conditionalFormatting sqref="G137:H145">
    <cfRule type="duplicateValues" dxfId="0" priority="25"/>
  </conditionalFormatting>
  <conditionalFormatting sqref="L146:L150 H146">
    <cfRule type="duplicateValues" dxfId="0" priority="21"/>
    <cfRule type="duplicateValues" dxfId="0" priority="22"/>
  </conditionalFormatting>
  <conditionalFormatting sqref="H146 L146:L150">
    <cfRule type="duplicateValues" dxfId="0" priority="19"/>
  </conditionalFormatting>
  <conditionalFormatting sqref="G151:H15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9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A1" sqref="A1:K1"/>
    </sheetView>
  </sheetViews>
  <sheetFormatPr defaultColWidth="8.89166666666667" defaultRowHeight="18.75"/>
  <cols>
    <col min="1" max="1" width="8.89166666666667" style="101"/>
    <col min="2" max="3" width="27" customWidth="1"/>
    <col min="4" max="4" width="27.225" customWidth="1"/>
    <col min="5" max="5" width="15.45" customWidth="1"/>
    <col min="6" max="6" width="31.9166666666667" customWidth="1"/>
    <col min="7" max="7" width="14.1083333333333" customWidth="1"/>
    <col min="8" max="8" width="17" customWidth="1"/>
    <col min="9" max="9" width="12.925" customWidth="1"/>
    <col min="10" max="10" width="12.85" customWidth="1"/>
    <col min="11" max="11" width="11.4083333333333" customWidth="1"/>
  </cols>
  <sheetData>
    <row r="1" s="2" customFormat="1" ht="30" customHeight="1" spans="1:11">
      <c r="A1" s="31" t="s">
        <v>68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="2" customFormat="1" ht="30" customHeight="1" spans="1:11">
      <c r="A2" s="21" t="s">
        <v>69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="2" customFormat="1" ht="30" customHeight="1" spans="1:11">
      <c r="A3" s="21" t="s">
        <v>70</v>
      </c>
      <c r="B3" s="21" t="s">
        <v>71</v>
      </c>
      <c r="C3" s="21" t="s">
        <v>72</v>
      </c>
      <c r="D3" s="21" t="s">
        <v>2</v>
      </c>
      <c r="E3" s="32" t="s">
        <v>73</v>
      </c>
      <c r="F3" s="21" t="s">
        <v>74</v>
      </c>
      <c r="G3" s="32" t="s">
        <v>75</v>
      </c>
      <c r="H3" s="21" t="s">
        <v>76</v>
      </c>
      <c r="I3" s="21" t="s">
        <v>5</v>
      </c>
      <c r="J3" s="21" t="s">
        <v>77</v>
      </c>
      <c r="K3" s="21" t="s">
        <v>78</v>
      </c>
    </row>
    <row r="4" s="2" customFormat="1" ht="30" customHeight="1" spans="1:11">
      <c r="A4" s="89">
        <v>1</v>
      </c>
      <c r="B4" s="102" t="s">
        <v>377</v>
      </c>
      <c r="C4" s="103" t="s">
        <v>378</v>
      </c>
      <c r="D4" s="89" t="s">
        <v>103</v>
      </c>
      <c r="E4" s="72" t="s">
        <v>104</v>
      </c>
      <c r="F4" s="58" t="s">
        <v>105</v>
      </c>
      <c r="G4" s="104" t="s">
        <v>106</v>
      </c>
      <c r="H4" s="58" t="s">
        <v>107</v>
      </c>
      <c r="I4" s="89" t="s">
        <v>108</v>
      </c>
      <c r="J4" s="89" t="s">
        <v>146</v>
      </c>
      <c r="K4" s="115" t="s">
        <v>86</v>
      </c>
    </row>
    <row r="5" s="2" customFormat="1" ht="30" customHeight="1" spans="1:11">
      <c r="A5" s="105"/>
      <c r="B5" s="106"/>
      <c r="C5" s="107"/>
      <c r="D5" s="68"/>
      <c r="E5" s="72" t="s">
        <v>110</v>
      </c>
      <c r="F5" s="58" t="s">
        <v>111</v>
      </c>
      <c r="G5" s="104" t="s">
        <v>112</v>
      </c>
      <c r="H5" s="74" t="s">
        <v>113</v>
      </c>
      <c r="I5" s="105"/>
      <c r="J5" s="105"/>
      <c r="K5" s="116"/>
    </row>
    <row r="6" s="2" customFormat="1" ht="30" customHeight="1" spans="1:11">
      <c r="A6" s="105"/>
      <c r="B6" s="106"/>
      <c r="C6" s="107"/>
      <c r="D6" s="105" t="s">
        <v>114</v>
      </c>
      <c r="E6" s="72" t="s">
        <v>115</v>
      </c>
      <c r="F6" s="58" t="s">
        <v>116</v>
      </c>
      <c r="G6" s="72" t="s">
        <v>117</v>
      </c>
      <c r="H6" s="58" t="s">
        <v>118</v>
      </c>
      <c r="I6" s="105"/>
      <c r="J6" s="105"/>
      <c r="K6" s="116"/>
    </row>
    <row r="7" s="2" customFormat="1" ht="30" customHeight="1" spans="1:11">
      <c r="A7" s="105"/>
      <c r="B7" s="106"/>
      <c r="C7" s="107"/>
      <c r="D7" s="68"/>
      <c r="E7" s="72" t="s">
        <v>110</v>
      </c>
      <c r="F7" s="58" t="s">
        <v>119</v>
      </c>
      <c r="G7" s="108" t="s">
        <v>120</v>
      </c>
      <c r="H7" s="74" t="s">
        <v>121</v>
      </c>
      <c r="I7" s="105"/>
      <c r="J7" s="105"/>
      <c r="K7" s="116"/>
    </row>
    <row r="8" s="2" customFormat="1" ht="30" customHeight="1" spans="1:11">
      <c r="A8" s="105"/>
      <c r="B8" s="106"/>
      <c r="C8" s="107"/>
      <c r="D8" s="105" t="s">
        <v>122</v>
      </c>
      <c r="E8" s="109">
        <v>51</v>
      </c>
      <c r="F8" s="89" t="s">
        <v>123</v>
      </c>
      <c r="G8" s="110" t="s">
        <v>124</v>
      </c>
      <c r="H8" s="111" t="s">
        <v>125</v>
      </c>
      <c r="I8" s="105"/>
      <c r="J8" s="105"/>
      <c r="K8" s="116"/>
    </row>
    <row r="9" s="2" customFormat="1" ht="30" customHeight="1" spans="1:11">
      <c r="A9" s="105"/>
      <c r="B9" s="106"/>
      <c r="C9" s="107"/>
      <c r="D9" s="68"/>
      <c r="E9" s="73"/>
      <c r="F9" s="68"/>
      <c r="G9" s="112"/>
      <c r="H9" s="113"/>
      <c r="I9" s="105"/>
      <c r="J9" s="105"/>
      <c r="K9" s="116"/>
    </row>
    <row r="10" s="2" customFormat="1" ht="30" customHeight="1" spans="1:11">
      <c r="A10" s="105"/>
      <c r="B10" s="106"/>
      <c r="C10" s="107"/>
      <c r="D10" s="58" t="s">
        <v>126</v>
      </c>
      <c r="E10" s="72">
        <v>47</v>
      </c>
      <c r="F10" s="58" t="s">
        <v>127</v>
      </c>
      <c r="G10" s="74" t="s">
        <v>129</v>
      </c>
      <c r="H10" s="74" t="s">
        <v>185</v>
      </c>
      <c r="I10" s="105"/>
      <c r="J10" s="105"/>
      <c r="K10" s="116"/>
    </row>
    <row r="11" s="2" customFormat="1" ht="30" customHeight="1" spans="1:11">
      <c r="A11" s="105"/>
      <c r="B11" s="106"/>
      <c r="C11" s="107"/>
      <c r="D11" s="89" t="s">
        <v>130</v>
      </c>
      <c r="E11" s="72" t="s">
        <v>131</v>
      </c>
      <c r="F11" s="58" t="s">
        <v>132</v>
      </c>
      <c r="G11" s="104" t="s">
        <v>133</v>
      </c>
      <c r="H11" s="58" t="s">
        <v>134</v>
      </c>
      <c r="I11" s="105"/>
      <c r="J11" s="105"/>
      <c r="K11" s="116"/>
    </row>
    <row r="12" s="2" customFormat="1" ht="30" customHeight="1" spans="1:11">
      <c r="A12" s="105"/>
      <c r="B12" s="106"/>
      <c r="C12" s="107"/>
      <c r="D12" s="68"/>
      <c r="E12" s="72" t="s">
        <v>135</v>
      </c>
      <c r="F12" s="58" t="s">
        <v>136</v>
      </c>
      <c r="G12" s="104" t="s">
        <v>137</v>
      </c>
      <c r="H12" s="74"/>
      <c r="I12" s="105"/>
      <c r="J12" s="105"/>
      <c r="K12" s="116"/>
    </row>
    <row r="13" s="2" customFormat="1" ht="30" customHeight="1" spans="1:11">
      <c r="A13" s="105"/>
      <c r="B13" s="106"/>
      <c r="C13" s="107"/>
      <c r="D13" s="105" t="s">
        <v>138</v>
      </c>
      <c r="E13" s="72" t="s">
        <v>104</v>
      </c>
      <c r="F13" s="58" t="s">
        <v>139</v>
      </c>
      <c r="G13" s="104" t="s">
        <v>140</v>
      </c>
      <c r="H13" s="74" t="s">
        <v>141</v>
      </c>
      <c r="I13" s="105"/>
      <c r="J13" s="105"/>
      <c r="K13" s="116"/>
    </row>
    <row r="14" s="2" customFormat="1" ht="30" customHeight="1" spans="1:11">
      <c r="A14" s="105"/>
      <c r="B14" s="106"/>
      <c r="C14" s="107"/>
      <c r="D14" s="68"/>
      <c r="E14" s="72" t="s">
        <v>135</v>
      </c>
      <c r="F14" s="58" t="s">
        <v>142</v>
      </c>
      <c r="G14" s="74" t="s">
        <v>143</v>
      </c>
      <c r="H14" s="74"/>
      <c r="I14" s="105"/>
      <c r="J14" s="105"/>
      <c r="K14" s="116"/>
    </row>
    <row r="15" s="2" customFormat="1" ht="30" customHeight="1" spans="1:11">
      <c r="A15" s="105"/>
      <c r="B15" s="106"/>
      <c r="C15" s="107"/>
      <c r="D15" s="105" t="s">
        <v>144</v>
      </c>
      <c r="E15" s="72" t="s">
        <v>104</v>
      </c>
      <c r="F15" s="58" t="s">
        <v>145</v>
      </c>
      <c r="G15" s="104" t="s">
        <v>241</v>
      </c>
      <c r="H15" s="74" t="s">
        <v>147</v>
      </c>
      <c r="I15" s="105"/>
      <c r="J15" s="105"/>
      <c r="K15" s="116"/>
    </row>
    <row r="16" s="2" customFormat="1" ht="30" customHeight="1" spans="1:11">
      <c r="A16" s="105"/>
      <c r="B16" s="106"/>
      <c r="C16" s="107"/>
      <c r="D16" s="68"/>
      <c r="E16" s="72" t="s">
        <v>148</v>
      </c>
      <c r="F16" s="58" t="s">
        <v>149</v>
      </c>
      <c r="G16" s="74" t="s">
        <v>150</v>
      </c>
      <c r="H16" s="74" t="s">
        <v>151</v>
      </c>
      <c r="I16" s="105"/>
      <c r="J16" s="105"/>
      <c r="K16" s="116"/>
    </row>
    <row r="17" s="2" customFormat="1" ht="30" customHeight="1" spans="1:11">
      <c r="A17" s="105"/>
      <c r="B17" s="106"/>
      <c r="C17" s="107"/>
      <c r="D17" s="58" t="s">
        <v>152</v>
      </c>
      <c r="E17" s="72">
        <v>53</v>
      </c>
      <c r="F17" s="58" t="s">
        <v>153</v>
      </c>
      <c r="G17" s="104" t="s">
        <v>154</v>
      </c>
      <c r="H17" s="74" t="s">
        <v>155</v>
      </c>
      <c r="I17" s="105"/>
      <c r="J17" s="105"/>
      <c r="K17" s="116"/>
    </row>
    <row r="18" s="2" customFormat="1" ht="30" customHeight="1" spans="1:11">
      <c r="A18" s="105"/>
      <c r="B18" s="106"/>
      <c r="C18" s="107"/>
      <c r="D18" s="89" t="s">
        <v>156</v>
      </c>
      <c r="E18" s="72" t="s">
        <v>157</v>
      </c>
      <c r="F18" s="58" t="s">
        <v>158</v>
      </c>
      <c r="G18" s="74" t="s">
        <v>159</v>
      </c>
      <c r="H18" s="74" t="s">
        <v>160</v>
      </c>
      <c r="I18" s="105"/>
      <c r="J18" s="105"/>
      <c r="K18" s="116"/>
    </row>
    <row r="19" s="2" customFormat="1" ht="30" customHeight="1" spans="1:11">
      <c r="A19" s="105"/>
      <c r="B19" s="106"/>
      <c r="C19" s="107"/>
      <c r="D19" s="68"/>
      <c r="E19" s="72" t="s">
        <v>161</v>
      </c>
      <c r="F19" s="58" t="s">
        <v>162</v>
      </c>
      <c r="G19" s="104" t="s">
        <v>163</v>
      </c>
      <c r="H19" s="74" t="s">
        <v>164</v>
      </c>
      <c r="I19" s="105"/>
      <c r="J19" s="105"/>
      <c r="K19" s="116"/>
    </row>
    <row r="20" s="2" customFormat="1" ht="30" customHeight="1" spans="1:11">
      <c r="A20" s="105"/>
      <c r="B20" s="106"/>
      <c r="C20" s="107"/>
      <c r="D20" s="105" t="s">
        <v>165</v>
      </c>
      <c r="E20" s="72" t="s">
        <v>166</v>
      </c>
      <c r="F20" s="58" t="s">
        <v>167</v>
      </c>
      <c r="G20" s="104" t="s">
        <v>168</v>
      </c>
      <c r="H20" s="58" t="s">
        <v>169</v>
      </c>
      <c r="I20" s="105"/>
      <c r="J20" s="105"/>
      <c r="K20" s="116"/>
    </row>
    <row r="21" s="2" customFormat="1" ht="30" customHeight="1" spans="1:11">
      <c r="A21" s="105"/>
      <c r="B21" s="106"/>
      <c r="C21" s="107"/>
      <c r="D21" s="68"/>
      <c r="E21" s="72" t="s">
        <v>148</v>
      </c>
      <c r="F21" s="58" t="s">
        <v>170</v>
      </c>
      <c r="G21" s="104" t="s">
        <v>171</v>
      </c>
      <c r="H21" s="58" t="s">
        <v>172</v>
      </c>
      <c r="I21" s="105"/>
      <c r="J21" s="105"/>
      <c r="K21" s="116"/>
    </row>
    <row r="22" s="2" customFormat="1" ht="30" customHeight="1" spans="1:11">
      <c r="A22" s="105"/>
      <c r="B22" s="106"/>
      <c r="C22" s="107"/>
      <c r="D22" s="58" t="s">
        <v>173</v>
      </c>
      <c r="E22" s="72">
        <v>54</v>
      </c>
      <c r="F22" s="58" t="s">
        <v>174</v>
      </c>
      <c r="G22" s="58" t="s">
        <v>175</v>
      </c>
      <c r="H22" s="74" t="s">
        <v>176</v>
      </c>
      <c r="I22" s="105"/>
      <c r="J22" s="105"/>
      <c r="K22" s="116"/>
    </row>
    <row r="23" s="2" customFormat="1" ht="30" customHeight="1" spans="1:11">
      <c r="A23" s="105"/>
      <c r="B23" s="106"/>
      <c r="C23" s="107"/>
      <c r="D23" s="89" t="s">
        <v>177</v>
      </c>
      <c r="E23" s="72" t="s">
        <v>178</v>
      </c>
      <c r="F23" s="58" t="s">
        <v>179</v>
      </c>
      <c r="G23" s="104" t="s">
        <v>180</v>
      </c>
      <c r="H23" s="58" t="s">
        <v>181</v>
      </c>
      <c r="I23" s="105"/>
      <c r="J23" s="105"/>
      <c r="K23" s="116"/>
    </row>
    <row r="24" s="2" customFormat="1" ht="30" customHeight="1" spans="1:11">
      <c r="A24" s="105"/>
      <c r="B24" s="106"/>
      <c r="C24" s="107"/>
      <c r="D24" s="68"/>
      <c r="E24" s="72" t="s">
        <v>182</v>
      </c>
      <c r="F24" s="58" t="s">
        <v>183</v>
      </c>
      <c r="G24" s="72" t="s">
        <v>184</v>
      </c>
      <c r="H24" s="74" t="s">
        <v>248</v>
      </c>
      <c r="I24" s="105"/>
      <c r="J24" s="105"/>
      <c r="K24" s="116"/>
    </row>
    <row r="25" s="2" customFormat="1" ht="30" customHeight="1" spans="1:11">
      <c r="A25" s="105"/>
      <c r="B25" s="106"/>
      <c r="C25" s="107"/>
      <c r="D25" s="89" t="s">
        <v>186</v>
      </c>
      <c r="E25" s="72" t="s">
        <v>178</v>
      </c>
      <c r="F25" s="58" t="s">
        <v>187</v>
      </c>
      <c r="G25" s="72" t="s">
        <v>188</v>
      </c>
      <c r="H25" s="58" t="s">
        <v>189</v>
      </c>
      <c r="I25" s="105"/>
      <c r="J25" s="105"/>
      <c r="K25" s="116"/>
    </row>
    <row r="26" s="2" customFormat="1" ht="30" customHeight="1" spans="1:11">
      <c r="A26" s="105"/>
      <c r="B26" s="106"/>
      <c r="C26" s="107"/>
      <c r="D26" s="68"/>
      <c r="E26" s="72" t="s">
        <v>135</v>
      </c>
      <c r="F26" s="58" t="s">
        <v>190</v>
      </c>
      <c r="G26" s="74" t="s">
        <v>191</v>
      </c>
      <c r="H26" s="74"/>
      <c r="I26" s="105"/>
      <c r="J26" s="105"/>
      <c r="K26" s="116"/>
    </row>
    <row r="27" s="2" customFormat="1" ht="30" customHeight="1" spans="1:11">
      <c r="A27" s="105"/>
      <c r="B27" s="106"/>
      <c r="C27" s="107"/>
      <c r="D27" s="105" t="s">
        <v>192</v>
      </c>
      <c r="E27" s="72" t="s">
        <v>104</v>
      </c>
      <c r="F27" s="58" t="s">
        <v>193</v>
      </c>
      <c r="G27" s="104" t="s">
        <v>194</v>
      </c>
      <c r="H27" s="58" t="s">
        <v>195</v>
      </c>
      <c r="I27" s="105"/>
      <c r="J27" s="105"/>
      <c r="K27" s="116"/>
    </row>
    <row r="28" s="2" customFormat="1" ht="30" customHeight="1" spans="1:11">
      <c r="A28" s="105"/>
      <c r="B28" s="106"/>
      <c r="C28" s="107"/>
      <c r="D28" s="68"/>
      <c r="E28" s="72" t="s">
        <v>148</v>
      </c>
      <c r="F28" s="58" t="s">
        <v>196</v>
      </c>
      <c r="G28" s="58" t="s">
        <v>197</v>
      </c>
      <c r="H28" s="74" t="s">
        <v>198</v>
      </c>
      <c r="I28" s="105"/>
      <c r="J28" s="105"/>
      <c r="K28" s="116"/>
    </row>
    <row r="29" s="2" customFormat="1" ht="30" customHeight="1" spans="1:11">
      <c r="A29" s="105"/>
      <c r="B29" s="106"/>
      <c r="C29" s="107"/>
      <c r="D29" s="58" t="s">
        <v>199</v>
      </c>
      <c r="E29" s="72">
        <v>55</v>
      </c>
      <c r="F29" s="58" t="s">
        <v>200</v>
      </c>
      <c r="G29" s="104" t="s">
        <v>201</v>
      </c>
      <c r="H29" s="74" t="s">
        <v>202</v>
      </c>
      <c r="I29" s="105"/>
      <c r="J29" s="105"/>
      <c r="K29" s="116"/>
    </row>
    <row r="30" s="2" customFormat="1" ht="30" customHeight="1" spans="1:11">
      <c r="A30" s="105"/>
      <c r="B30" s="106"/>
      <c r="C30" s="107"/>
      <c r="D30" s="89" t="s">
        <v>203</v>
      </c>
      <c r="E30" s="72" t="s">
        <v>157</v>
      </c>
      <c r="F30" s="58" t="s">
        <v>204</v>
      </c>
      <c r="G30" s="74" t="s">
        <v>205</v>
      </c>
      <c r="H30" s="74" t="s">
        <v>206</v>
      </c>
      <c r="I30" s="105"/>
      <c r="J30" s="105"/>
      <c r="K30" s="116"/>
    </row>
    <row r="31" s="2" customFormat="1" ht="30" customHeight="1" spans="1:11">
      <c r="A31" s="105"/>
      <c r="B31" s="106"/>
      <c r="C31" s="107"/>
      <c r="D31" s="68"/>
      <c r="E31" s="72" t="s">
        <v>161</v>
      </c>
      <c r="F31" s="58" t="s">
        <v>207</v>
      </c>
      <c r="G31" s="104" t="s">
        <v>208</v>
      </c>
      <c r="H31" s="74" t="s">
        <v>209</v>
      </c>
      <c r="I31" s="105"/>
      <c r="J31" s="105"/>
      <c r="K31" s="116"/>
    </row>
    <row r="32" s="2" customFormat="1" ht="30" customHeight="1" spans="1:11">
      <c r="A32" s="105"/>
      <c r="B32" s="106"/>
      <c r="C32" s="107"/>
      <c r="D32" s="105" t="s">
        <v>210</v>
      </c>
      <c r="E32" s="72" t="s">
        <v>211</v>
      </c>
      <c r="F32" s="58" t="s">
        <v>212</v>
      </c>
      <c r="G32" s="104" t="s">
        <v>213</v>
      </c>
      <c r="H32" s="74" t="s">
        <v>214</v>
      </c>
      <c r="I32" s="105"/>
      <c r="J32" s="105"/>
      <c r="K32" s="116"/>
    </row>
    <row r="33" s="2" customFormat="1" ht="30" customHeight="1" spans="1:11">
      <c r="A33" s="105"/>
      <c r="B33" s="106"/>
      <c r="C33" s="107"/>
      <c r="D33" s="68"/>
      <c r="E33" s="72" t="s">
        <v>135</v>
      </c>
      <c r="F33" s="58" t="s">
        <v>215</v>
      </c>
      <c r="G33" s="74" t="s">
        <v>216</v>
      </c>
      <c r="H33" s="74"/>
      <c r="I33" s="105"/>
      <c r="J33" s="105"/>
      <c r="K33" s="116"/>
    </row>
    <row r="34" s="2" customFormat="1" ht="30" customHeight="1" spans="1:11">
      <c r="A34" s="105"/>
      <c r="B34" s="106"/>
      <c r="C34" s="107"/>
      <c r="D34" s="105" t="s">
        <v>217</v>
      </c>
      <c r="E34" s="72" t="s">
        <v>104</v>
      </c>
      <c r="F34" s="58" t="s">
        <v>218</v>
      </c>
      <c r="G34" s="104" t="s">
        <v>219</v>
      </c>
      <c r="H34" s="74" t="s">
        <v>220</v>
      </c>
      <c r="I34" s="105"/>
      <c r="J34" s="105"/>
      <c r="K34" s="116"/>
    </row>
    <row r="35" s="2" customFormat="1" ht="30" customHeight="1" spans="1:11">
      <c r="A35" s="105"/>
      <c r="B35" s="106"/>
      <c r="C35" s="107"/>
      <c r="D35" s="68"/>
      <c r="E35" s="72" t="s">
        <v>135</v>
      </c>
      <c r="F35" s="58" t="s">
        <v>221</v>
      </c>
      <c r="G35" s="74" t="s">
        <v>222</v>
      </c>
      <c r="H35" s="74"/>
      <c r="I35" s="105"/>
      <c r="J35" s="105"/>
      <c r="K35" s="116"/>
    </row>
    <row r="36" s="2" customFormat="1" ht="30" customHeight="1" spans="1:11">
      <c r="A36" s="105"/>
      <c r="B36" s="106"/>
      <c r="C36" s="107"/>
      <c r="D36" s="58" t="s">
        <v>223</v>
      </c>
      <c r="E36" s="72">
        <v>55</v>
      </c>
      <c r="F36" s="58" t="s">
        <v>224</v>
      </c>
      <c r="G36" s="104" t="s">
        <v>225</v>
      </c>
      <c r="H36" s="74" t="s">
        <v>226</v>
      </c>
      <c r="I36" s="105"/>
      <c r="J36" s="105"/>
      <c r="K36" s="116"/>
    </row>
    <row r="37" s="2" customFormat="1" ht="30" customHeight="1" spans="1:11">
      <c r="A37" s="105"/>
      <c r="B37" s="106"/>
      <c r="C37" s="107"/>
      <c r="D37" s="89" t="s">
        <v>227</v>
      </c>
      <c r="E37" s="72" t="s">
        <v>104</v>
      </c>
      <c r="F37" s="58" t="s">
        <v>228</v>
      </c>
      <c r="G37" s="74" t="s">
        <v>229</v>
      </c>
      <c r="H37" s="74" t="s">
        <v>230</v>
      </c>
      <c r="I37" s="105"/>
      <c r="J37" s="105"/>
      <c r="K37" s="116"/>
    </row>
    <row r="38" s="2" customFormat="1" ht="30" customHeight="1" spans="1:11">
      <c r="A38" s="105"/>
      <c r="B38" s="106"/>
      <c r="C38" s="107"/>
      <c r="D38" s="68"/>
      <c r="E38" s="72" t="s">
        <v>148</v>
      </c>
      <c r="F38" s="58" t="s">
        <v>231</v>
      </c>
      <c r="G38" s="104" t="s">
        <v>232</v>
      </c>
      <c r="H38" s="74" t="s">
        <v>233</v>
      </c>
      <c r="I38" s="105"/>
      <c r="J38" s="105"/>
      <c r="K38" s="116"/>
    </row>
    <row r="39" s="2" customFormat="1" ht="30" customHeight="1" spans="1:11">
      <c r="A39" s="105"/>
      <c r="B39" s="106"/>
      <c r="C39" s="107"/>
      <c r="D39" s="58" t="s">
        <v>234</v>
      </c>
      <c r="E39" s="72">
        <v>47</v>
      </c>
      <c r="F39" s="58" t="s">
        <v>235</v>
      </c>
      <c r="G39" s="104" t="s">
        <v>236</v>
      </c>
      <c r="H39" s="74" t="s">
        <v>237</v>
      </c>
      <c r="I39" s="105"/>
      <c r="J39" s="105"/>
      <c r="K39" s="116"/>
    </row>
    <row r="40" s="2" customFormat="1" ht="30" customHeight="1" spans="1:11">
      <c r="A40" s="105"/>
      <c r="B40" s="106"/>
      <c r="C40" s="107"/>
      <c r="D40" s="58" t="s">
        <v>238</v>
      </c>
      <c r="E40" s="72">
        <v>51</v>
      </c>
      <c r="F40" s="58" t="s">
        <v>239</v>
      </c>
      <c r="G40" s="104" t="s">
        <v>240</v>
      </c>
      <c r="H40" s="74" t="s">
        <v>109</v>
      </c>
      <c r="I40" s="105"/>
      <c r="J40" s="105"/>
      <c r="K40" s="116"/>
    </row>
    <row r="41" s="2" customFormat="1" ht="30" customHeight="1" spans="1:11">
      <c r="A41" s="105"/>
      <c r="B41" s="106"/>
      <c r="C41" s="107"/>
      <c r="D41" s="58" t="s">
        <v>242</v>
      </c>
      <c r="E41" s="72">
        <v>27</v>
      </c>
      <c r="F41" s="58" t="s">
        <v>243</v>
      </c>
      <c r="G41" s="104" t="s">
        <v>244</v>
      </c>
      <c r="H41" s="74" t="s">
        <v>245</v>
      </c>
      <c r="I41" s="105"/>
      <c r="J41" s="105"/>
      <c r="K41" s="116"/>
    </row>
    <row r="42" s="2" customFormat="1" ht="30" customHeight="1" spans="1:11">
      <c r="A42" s="105"/>
      <c r="B42" s="103"/>
      <c r="C42" s="107"/>
      <c r="D42" s="89" t="s">
        <v>246</v>
      </c>
      <c r="E42" s="109">
        <v>57</v>
      </c>
      <c r="F42" s="89" t="s">
        <v>247</v>
      </c>
      <c r="G42" s="110" t="s">
        <v>379</v>
      </c>
      <c r="H42" s="89" t="s">
        <v>249</v>
      </c>
      <c r="I42" s="105"/>
      <c r="J42" s="105"/>
      <c r="K42" s="116"/>
    </row>
    <row r="43" s="2" customFormat="1" ht="30" customHeight="1" spans="1:11">
      <c r="A43" s="58">
        <v>2</v>
      </c>
      <c r="B43" s="106" t="s">
        <v>380</v>
      </c>
      <c r="C43" s="106" t="s">
        <v>14</v>
      </c>
      <c r="D43" s="60" t="s">
        <v>381</v>
      </c>
      <c r="E43" s="57">
        <v>50</v>
      </c>
      <c r="F43" s="42" t="s">
        <v>258</v>
      </c>
      <c r="G43" s="57" t="s">
        <v>259</v>
      </c>
      <c r="H43" s="57" t="s">
        <v>260</v>
      </c>
      <c r="I43" s="58" t="s">
        <v>9</v>
      </c>
      <c r="J43" s="58" t="s">
        <v>382</v>
      </c>
      <c r="K43" s="115" t="s">
        <v>86</v>
      </c>
    </row>
    <row r="44" s="2" customFormat="1" ht="30" customHeight="1" spans="1:11">
      <c r="A44" s="58"/>
      <c r="B44" s="106"/>
      <c r="C44" s="106"/>
      <c r="D44" s="60" t="s">
        <v>383</v>
      </c>
      <c r="E44" s="57">
        <v>50</v>
      </c>
      <c r="F44" s="42" t="s">
        <v>262</v>
      </c>
      <c r="G44" s="57" t="s">
        <v>263</v>
      </c>
      <c r="H44" s="57" t="s">
        <v>264</v>
      </c>
      <c r="I44" s="58"/>
      <c r="J44" s="58"/>
      <c r="K44" s="98"/>
    </row>
    <row r="45" s="2" customFormat="1" ht="30" customHeight="1" spans="1:11">
      <c r="A45" s="58"/>
      <c r="B45" s="106"/>
      <c r="C45" s="106"/>
      <c r="D45" s="60" t="s">
        <v>384</v>
      </c>
      <c r="E45" s="57">
        <v>56</v>
      </c>
      <c r="F45" s="42" t="s">
        <v>266</v>
      </c>
      <c r="G45" s="57" t="s">
        <v>267</v>
      </c>
      <c r="H45" s="57" t="s">
        <v>268</v>
      </c>
      <c r="I45" s="58"/>
      <c r="J45" s="58"/>
      <c r="K45" s="98"/>
    </row>
    <row r="46" s="2" customFormat="1" ht="30" customHeight="1" spans="1:11">
      <c r="A46" s="58"/>
      <c r="B46" s="106"/>
      <c r="C46" s="106"/>
      <c r="D46" s="60" t="s">
        <v>385</v>
      </c>
      <c r="E46" s="57">
        <v>47</v>
      </c>
      <c r="F46" s="42" t="s">
        <v>270</v>
      </c>
      <c r="G46" s="57" t="s">
        <v>271</v>
      </c>
      <c r="H46" s="57" t="s">
        <v>272</v>
      </c>
      <c r="I46" s="58"/>
      <c r="J46" s="58"/>
      <c r="K46" s="98"/>
    </row>
    <row r="47" s="2" customFormat="1" ht="30" customHeight="1" spans="1:11">
      <c r="A47" s="58"/>
      <c r="B47" s="106"/>
      <c r="C47" s="106"/>
      <c r="D47" s="60" t="s">
        <v>386</v>
      </c>
      <c r="E47" s="57">
        <v>50</v>
      </c>
      <c r="F47" s="42" t="s">
        <v>274</v>
      </c>
      <c r="G47" s="57" t="s">
        <v>275</v>
      </c>
      <c r="H47" s="57" t="s">
        <v>276</v>
      </c>
      <c r="I47" s="58"/>
      <c r="J47" s="58"/>
      <c r="K47" s="98"/>
    </row>
    <row r="48" s="2" customFormat="1" ht="30" customHeight="1" spans="1:11">
      <c r="A48" s="58"/>
      <c r="B48" s="106"/>
      <c r="C48" s="106"/>
      <c r="D48" s="60" t="s">
        <v>387</v>
      </c>
      <c r="E48" s="57">
        <v>55</v>
      </c>
      <c r="F48" s="42" t="s">
        <v>278</v>
      </c>
      <c r="G48" s="57" t="s">
        <v>279</v>
      </c>
      <c r="H48" s="57" t="s">
        <v>280</v>
      </c>
      <c r="I48" s="58"/>
      <c r="J48" s="58"/>
      <c r="K48" s="98"/>
    </row>
    <row r="49" s="2" customFormat="1" ht="30" customHeight="1" spans="1:11">
      <c r="A49" s="89">
        <v>3</v>
      </c>
      <c r="B49" s="114" t="s">
        <v>388</v>
      </c>
      <c r="C49" s="114" t="s">
        <v>378</v>
      </c>
      <c r="D49" s="89" t="s">
        <v>40</v>
      </c>
      <c r="E49" s="72" t="s">
        <v>131</v>
      </c>
      <c r="F49" s="72" t="s">
        <v>105</v>
      </c>
      <c r="G49" s="58" t="s">
        <v>106</v>
      </c>
      <c r="H49" s="58" t="s">
        <v>107</v>
      </c>
      <c r="I49" s="89" t="s">
        <v>108</v>
      </c>
      <c r="J49" s="89" t="s">
        <v>146</v>
      </c>
      <c r="K49" s="98"/>
    </row>
    <row r="50" s="2" customFormat="1" ht="30" customHeight="1" spans="1:11">
      <c r="A50" s="105"/>
      <c r="B50" s="69"/>
      <c r="C50" s="114"/>
      <c r="D50" s="68"/>
      <c r="E50" s="72" t="s">
        <v>282</v>
      </c>
      <c r="F50" s="72" t="s">
        <v>111</v>
      </c>
      <c r="G50" s="58" t="s">
        <v>112</v>
      </c>
      <c r="H50" s="58" t="s">
        <v>113</v>
      </c>
      <c r="I50" s="105"/>
      <c r="J50" s="105"/>
      <c r="K50" s="98"/>
    </row>
    <row r="51" s="2" customFormat="1" ht="30" customHeight="1" spans="1:11">
      <c r="A51" s="105"/>
      <c r="B51" s="69"/>
      <c r="C51" s="114"/>
      <c r="D51" s="105" t="s">
        <v>283</v>
      </c>
      <c r="E51" s="72" t="s">
        <v>131</v>
      </c>
      <c r="F51" s="72" t="s">
        <v>116</v>
      </c>
      <c r="G51" s="58" t="s">
        <v>117</v>
      </c>
      <c r="H51" s="58" t="s">
        <v>118</v>
      </c>
      <c r="I51" s="105"/>
      <c r="J51" s="105"/>
      <c r="K51" s="98"/>
    </row>
    <row r="52" s="2" customFormat="1" ht="30" customHeight="1" spans="1:11">
      <c r="A52" s="105"/>
      <c r="B52" s="69"/>
      <c r="C52" s="114"/>
      <c r="D52" s="68"/>
      <c r="E52" s="72" t="s">
        <v>161</v>
      </c>
      <c r="F52" s="72" t="s">
        <v>119</v>
      </c>
      <c r="G52" s="58" t="s">
        <v>120</v>
      </c>
      <c r="H52" s="58" t="s">
        <v>121</v>
      </c>
      <c r="I52" s="105"/>
      <c r="J52" s="105"/>
      <c r="K52" s="98"/>
    </row>
    <row r="53" s="2" customFormat="1" ht="30" customHeight="1" spans="1:11">
      <c r="A53" s="105"/>
      <c r="B53" s="69"/>
      <c r="C53" s="114"/>
      <c r="D53" s="105" t="s">
        <v>284</v>
      </c>
      <c r="E53" s="72" t="s">
        <v>131</v>
      </c>
      <c r="F53" s="72" t="s">
        <v>285</v>
      </c>
      <c r="G53" s="58" t="s">
        <v>124</v>
      </c>
      <c r="H53" s="58" t="s">
        <v>125</v>
      </c>
      <c r="I53" s="105"/>
      <c r="J53" s="105"/>
      <c r="K53" s="98"/>
    </row>
    <row r="54" s="2" customFormat="1" ht="30" customHeight="1" spans="1:11">
      <c r="A54" s="105"/>
      <c r="B54" s="69"/>
      <c r="C54" s="114"/>
      <c r="D54" s="68"/>
      <c r="E54" s="72" t="s">
        <v>282</v>
      </c>
      <c r="F54" s="72" t="s">
        <v>286</v>
      </c>
      <c r="G54" s="58" t="s">
        <v>241</v>
      </c>
      <c r="H54" s="58" t="s">
        <v>226</v>
      </c>
      <c r="I54" s="105"/>
      <c r="J54" s="105"/>
      <c r="K54" s="98"/>
    </row>
    <row r="55" s="2" customFormat="1" ht="30" customHeight="1" spans="1:11">
      <c r="A55" s="105"/>
      <c r="B55" s="69"/>
      <c r="C55" s="114"/>
      <c r="D55" s="58" t="s">
        <v>287</v>
      </c>
      <c r="E55" s="72">
        <v>40</v>
      </c>
      <c r="F55" s="72" t="s">
        <v>127</v>
      </c>
      <c r="G55" s="58" t="s">
        <v>159</v>
      </c>
      <c r="H55" s="58" t="s">
        <v>129</v>
      </c>
      <c r="I55" s="105"/>
      <c r="J55" s="105"/>
      <c r="K55" s="98"/>
    </row>
    <row r="56" s="2" customFormat="1" ht="30" customHeight="1" spans="1:11">
      <c r="A56" s="105"/>
      <c r="B56" s="69"/>
      <c r="C56" s="114"/>
      <c r="D56" s="89" t="s">
        <v>288</v>
      </c>
      <c r="E56" s="72" t="s">
        <v>166</v>
      </c>
      <c r="F56" s="72" t="s">
        <v>132</v>
      </c>
      <c r="G56" s="58" t="s">
        <v>133</v>
      </c>
      <c r="H56" s="58" t="s">
        <v>134</v>
      </c>
      <c r="I56" s="105"/>
      <c r="J56" s="105"/>
      <c r="K56" s="98"/>
    </row>
    <row r="57" s="2" customFormat="1" ht="30" customHeight="1" spans="1:11">
      <c r="A57" s="105"/>
      <c r="B57" s="69"/>
      <c r="C57" s="114"/>
      <c r="D57" s="68"/>
      <c r="E57" s="72" t="s">
        <v>135</v>
      </c>
      <c r="F57" s="72" t="s">
        <v>136</v>
      </c>
      <c r="G57" s="58" t="s">
        <v>137</v>
      </c>
      <c r="H57" s="58"/>
      <c r="I57" s="105"/>
      <c r="J57" s="105"/>
      <c r="K57" s="98"/>
    </row>
    <row r="58" s="2" customFormat="1" ht="30" customHeight="1" spans="1:11">
      <c r="A58" s="105"/>
      <c r="B58" s="69"/>
      <c r="C58" s="114"/>
      <c r="D58" s="105" t="s">
        <v>289</v>
      </c>
      <c r="E58" s="109">
        <v>42</v>
      </c>
      <c r="F58" s="109" t="s">
        <v>123</v>
      </c>
      <c r="G58" s="89" t="s">
        <v>140</v>
      </c>
      <c r="H58" s="89" t="s">
        <v>141</v>
      </c>
      <c r="I58" s="105"/>
      <c r="J58" s="105"/>
      <c r="K58" s="98"/>
    </row>
    <row r="59" s="2" customFormat="1" ht="30" customHeight="1" spans="1:11">
      <c r="A59" s="105"/>
      <c r="B59" s="69"/>
      <c r="C59" s="114"/>
      <c r="D59" s="68"/>
      <c r="E59" s="73"/>
      <c r="F59" s="73"/>
      <c r="G59" s="68"/>
      <c r="H59" s="68"/>
      <c r="I59" s="105"/>
      <c r="J59" s="105"/>
      <c r="K59" s="98"/>
    </row>
    <row r="60" s="2" customFormat="1" ht="30" customHeight="1" spans="1:11">
      <c r="A60" s="105"/>
      <c r="B60" s="69"/>
      <c r="C60" s="114"/>
      <c r="D60" s="58" t="s">
        <v>290</v>
      </c>
      <c r="E60" s="72">
        <v>39</v>
      </c>
      <c r="F60" s="72" t="s">
        <v>153</v>
      </c>
      <c r="G60" s="58" t="s">
        <v>143</v>
      </c>
      <c r="H60" s="58" t="s">
        <v>185</v>
      </c>
      <c r="I60" s="105"/>
      <c r="J60" s="105"/>
      <c r="K60" s="98"/>
    </row>
    <row r="61" s="2" customFormat="1" ht="30" customHeight="1" spans="1:11">
      <c r="A61" s="105"/>
      <c r="B61" s="69"/>
      <c r="C61" s="114"/>
      <c r="D61" s="89" t="s">
        <v>291</v>
      </c>
      <c r="E61" s="72" t="s">
        <v>104</v>
      </c>
      <c r="F61" s="72" t="s">
        <v>145</v>
      </c>
      <c r="G61" s="58" t="s">
        <v>150</v>
      </c>
      <c r="H61" s="58" t="s">
        <v>181</v>
      </c>
      <c r="I61" s="105"/>
      <c r="J61" s="105"/>
      <c r="K61" s="98"/>
    </row>
    <row r="62" s="2" customFormat="1" ht="30" customHeight="1" spans="1:11">
      <c r="A62" s="105"/>
      <c r="B62" s="69"/>
      <c r="C62" s="114"/>
      <c r="D62" s="68"/>
      <c r="E62" s="72" t="s">
        <v>148</v>
      </c>
      <c r="F62" s="72" t="s">
        <v>149</v>
      </c>
      <c r="G62" s="58" t="s">
        <v>154</v>
      </c>
      <c r="H62" s="58" t="s">
        <v>155</v>
      </c>
      <c r="I62" s="105"/>
      <c r="J62" s="105"/>
      <c r="K62" s="98"/>
    </row>
    <row r="63" s="2" customFormat="1" ht="30" customHeight="1" spans="1:11">
      <c r="A63" s="105"/>
      <c r="B63" s="69"/>
      <c r="C63" s="114"/>
      <c r="D63" s="105" t="s">
        <v>292</v>
      </c>
      <c r="E63" s="72" t="s">
        <v>104</v>
      </c>
      <c r="F63" s="72" t="s">
        <v>158</v>
      </c>
      <c r="G63" s="58" t="s">
        <v>222</v>
      </c>
      <c r="H63" s="58" t="s">
        <v>164</v>
      </c>
      <c r="I63" s="105"/>
      <c r="J63" s="105"/>
      <c r="K63" s="98"/>
    </row>
    <row r="64" s="2" customFormat="1" ht="30" customHeight="1" spans="1:11">
      <c r="A64" s="105"/>
      <c r="B64" s="69"/>
      <c r="C64" s="114"/>
      <c r="D64" s="68"/>
      <c r="E64" s="72" t="s">
        <v>110</v>
      </c>
      <c r="F64" s="72" t="s">
        <v>162</v>
      </c>
      <c r="G64" s="58" t="s">
        <v>163</v>
      </c>
      <c r="H64" s="58" t="s">
        <v>206</v>
      </c>
      <c r="I64" s="105"/>
      <c r="J64" s="105"/>
      <c r="K64" s="98"/>
    </row>
    <row r="65" s="2" customFormat="1" ht="30" customHeight="1" spans="1:11">
      <c r="A65" s="105"/>
      <c r="B65" s="69"/>
      <c r="C65" s="114"/>
      <c r="D65" s="105" t="s">
        <v>293</v>
      </c>
      <c r="E65" s="72" t="s">
        <v>115</v>
      </c>
      <c r="F65" s="72" t="s">
        <v>167</v>
      </c>
      <c r="G65" s="58" t="s">
        <v>379</v>
      </c>
      <c r="H65" s="58" t="s">
        <v>169</v>
      </c>
      <c r="I65" s="105"/>
      <c r="J65" s="105"/>
      <c r="K65" s="98"/>
    </row>
    <row r="66" s="2" customFormat="1" ht="30" customHeight="1" spans="1:11">
      <c r="A66" s="105"/>
      <c r="B66" s="69"/>
      <c r="C66" s="114"/>
      <c r="D66" s="68"/>
      <c r="E66" s="72" t="s">
        <v>110</v>
      </c>
      <c r="F66" s="72" t="s">
        <v>170</v>
      </c>
      <c r="G66" s="58" t="s">
        <v>172</v>
      </c>
      <c r="H66" s="58" t="s">
        <v>147</v>
      </c>
      <c r="I66" s="105"/>
      <c r="J66" s="105"/>
      <c r="K66" s="98"/>
    </row>
    <row r="67" s="2" customFormat="1" ht="30" customHeight="1" spans="1:11">
      <c r="A67" s="105"/>
      <c r="B67" s="69"/>
      <c r="C67" s="114"/>
      <c r="D67" s="58" t="s">
        <v>294</v>
      </c>
      <c r="E67" s="72">
        <v>53</v>
      </c>
      <c r="F67" s="72" t="s">
        <v>174</v>
      </c>
      <c r="G67" s="58" t="s">
        <v>188</v>
      </c>
      <c r="H67" s="58" t="s">
        <v>176</v>
      </c>
      <c r="I67" s="105"/>
      <c r="J67" s="105"/>
      <c r="K67" s="98"/>
    </row>
    <row r="68" s="2" customFormat="1" ht="30" customHeight="1" spans="1:11">
      <c r="A68" s="105"/>
      <c r="B68" s="69"/>
      <c r="C68" s="114"/>
      <c r="D68" s="89" t="s">
        <v>295</v>
      </c>
      <c r="E68" s="72" t="s">
        <v>104</v>
      </c>
      <c r="F68" s="72" t="s">
        <v>179</v>
      </c>
      <c r="G68" s="58" t="s">
        <v>180</v>
      </c>
      <c r="H68" s="58" t="s">
        <v>237</v>
      </c>
      <c r="I68" s="105"/>
      <c r="J68" s="105"/>
      <c r="K68" s="98"/>
    </row>
    <row r="69" s="2" customFormat="1" ht="30" customHeight="1" spans="1:11">
      <c r="A69" s="105"/>
      <c r="B69" s="69"/>
      <c r="C69" s="114"/>
      <c r="D69" s="68"/>
      <c r="E69" s="72" t="s">
        <v>148</v>
      </c>
      <c r="F69" s="72" t="s">
        <v>183</v>
      </c>
      <c r="G69" s="58" t="s">
        <v>184</v>
      </c>
      <c r="H69" s="58" t="s">
        <v>248</v>
      </c>
      <c r="I69" s="105"/>
      <c r="J69" s="105"/>
      <c r="K69" s="98"/>
    </row>
    <row r="70" s="2" customFormat="1" ht="30" customHeight="1" spans="1:11">
      <c r="A70" s="105"/>
      <c r="B70" s="69"/>
      <c r="C70" s="114"/>
      <c r="D70" s="105" t="s">
        <v>296</v>
      </c>
      <c r="E70" s="72" t="s">
        <v>178</v>
      </c>
      <c r="F70" s="72" t="s">
        <v>187</v>
      </c>
      <c r="G70" s="58" t="s">
        <v>189</v>
      </c>
      <c r="H70" s="58" t="s">
        <v>230</v>
      </c>
      <c r="I70" s="105"/>
      <c r="J70" s="105"/>
      <c r="K70" s="98"/>
    </row>
    <row r="71" s="2" customFormat="1" ht="30" customHeight="1" spans="1:11">
      <c r="A71" s="105"/>
      <c r="B71" s="69"/>
      <c r="C71" s="114"/>
      <c r="D71" s="68"/>
      <c r="E71" s="72" t="s">
        <v>135</v>
      </c>
      <c r="F71" s="72" t="s">
        <v>190</v>
      </c>
      <c r="G71" s="58" t="s">
        <v>175</v>
      </c>
      <c r="H71" s="58"/>
      <c r="I71" s="105"/>
      <c r="J71" s="105"/>
      <c r="K71" s="98"/>
    </row>
    <row r="72" s="2" customFormat="1" ht="30" customHeight="1" spans="1:11">
      <c r="A72" s="105"/>
      <c r="B72" s="69"/>
      <c r="C72" s="114"/>
      <c r="D72" s="105" t="s">
        <v>297</v>
      </c>
      <c r="E72" s="72" t="s">
        <v>178</v>
      </c>
      <c r="F72" s="72" t="s">
        <v>193</v>
      </c>
      <c r="G72" s="58" t="s">
        <v>194</v>
      </c>
      <c r="H72" s="58" t="s">
        <v>195</v>
      </c>
      <c r="I72" s="105"/>
      <c r="J72" s="105"/>
      <c r="K72" s="98"/>
    </row>
    <row r="73" s="2" customFormat="1" ht="30" customHeight="1" spans="1:11">
      <c r="A73" s="105"/>
      <c r="B73" s="69"/>
      <c r="C73" s="114"/>
      <c r="D73" s="68"/>
      <c r="E73" s="72" t="s">
        <v>182</v>
      </c>
      <c r="F73" s="72" t="s">
        <v>196</v>
      </c>
      <c r="G73" s="58" t="s">
        <v>197</v>
      </c>
      <c r="H73" s="58" t="s">
        <v>198</v>
      </c>
      <c r="I73" s="105"/>
      <c r="J73" s="105"/>
      <c r="K73" s="98"/>
    </row>
    <row r="74" s="2" customFormat="1" ht="30" customHeight="1" spans="1:11">
      <c r="A74" s="105"/>
      <c r="B74" s="69"/>
      <c r="C74" s="114"/>
      <c r="D74" s="58" t="s">
        <v>298</v>
      </c>
      <c r="E74" s="72">
        <v>40</v>
      </c>
      <c r="F74" s="72" t="s">
        <v>200</v>
      </c>
      <c r="G74" s="58" t="s">
        <v>220</v>
      </c>
      <c r="H74" s="58" t="s">
        <v>201</v>
      </c>
      <c r="I74" s="105"/>
      <c r="J74" s="105"/>
      <c r="K74" s="98"/>
    </row>
    <row r="75" s="2" customFormat="1" ht="30" customHeight="1" spans="1:11">
      <c r="A75" s="105"/>
      <c r="B75" s="69"/>
      <c r="C75" s="114"/>
      <c r="D75" s="89" t="s">
        <v>299</v>
      </c>
      <c r="E75" s="72" t="s">
        <v>131</v>
      </c>
      <c r="F75" s="72" t="s">
        <v>204</v>
      </c>
      <c r="G75" s="58" t="s">
        <v>240</v>
      </c>
      <c r="H75" s="58" t="s">
        <v>109</v>
      </c>
      <c r="I75" s="105"/>
      <c r="J75" s="105"/>
      <c r="K75" s="98"/>
    </row>
    <row r="76" s="2" customFormat="1" ht="30" customHeight="1" spans="1:11">
      <c r="A76" s="105"/>
      <c r="B76" s="69"/>
      <c r="C76" s="114"/>
      <c r="D76" s="68"/>
      <c r="E76" s="72" t="s">
        <v>161</v>
      </c>
      <c r="F76" s="72" t="s">
        <v>207</v>
      </c>
      <c r="G76" s="58" t="s">
        <v>208</v>
      </c>
      <c r="H76" s="58" t="s">
        <v>209</v>
      </c>
      <c r="I76" s="105"/>
      <c r="J76" s="105"/>
      <c r="K76" s="98"/>
    </row>
    <row r="77" s="2" customFormat="1" ht="30" customHeight="1" spans="1:11">
      <c r="A77" s="105"/>
      <c r="B77" s="69"/>
      <c r="C77" s="114"/>
      <c r="D77" s="58" t="s">
        <v>300</v>
      </c>
      <c r="E77" s="72">
        <v>44</v>
      </c>
      <c r="F77" s="72" t="s">
        <v>224</v>
      </c>
      <c r="G77" s="58" t="s">
        <v>213</v>
      </c>
      <c r="H77" s="58" t="s">
        <v>214</v>
      </c>
      <c r="I77" s="105"/>
      <c r="J77" s="105"/>
      <c r="K77" s="98"/>
    </row>
    <row r="78" s="2" customFormat="1" ht="30" customHeight="1" spans="1:11">
      <c r="A78" s="105"/>
      <c r="B78" s="69"/>
      <c r="C78" s="114"/>
      <c r="D78" s="58" t="s">
        <v>301</v>
      </c>
      <c r="E78" s="72" t="s">
        <v>131</v>
      </c>
      <c r="F78" s="72" t="s">
        <v>218</v>
      </c>
      <c r="G78" s="58" t="s">
        <v>219</v>
      </c>
      <c r="H78" s="58" t="s">
        <v>302</v>
      </c>
      <c r="I78" s="105"/>
      <c r="J78" s="105"/>
      <c r="K78" s="98"/>
    </row>
    <row r="79" s="2" customFormat="1" ht="30" customHeight="1" spans="1:11">
      <c r="A79" s="105"/>
      <c r="B79" s="69"/>
      <c r="C79" s="114"/>
      <c r="D79" s="58"/>
      <c r="E79" s="72" t="s">
        <v>161</v>
      </c>
      <c r="F79" s="72" t="s">
        <v>221</v>
      </c>
      <c r="G79" s="58" t="s">
        <v>233</v>
      </c>
      <c r="H79" s="58" t="s">
        <v>245</v>
      </c>
      <c r="I79" s="105"/>
      <c r="J79" s="105"/>
      <c r="K79" s="98"/>
    </row>
    <row r="80" s="2" customFormat="1" ht="30" customHeight="1" spans="1:11">
      <c r="A80" s="105"/>
      <c r="B80" s="69"/>
      <c r="C80" s="114"/>
      <c r="D80" s="89" t="s">
        <v>303</v>
      </c>
      <c r="E80" s="72" t="s">
        <v>131</v>
      </c>
      <c r="F80" s="72" t="s">
        <v>212</v>
      </c>
      <c r="G80" s="58" t="s">
        <v>225</v>
      </c>
      <c r="H80" s="58" t="s">
        <v>151</v>
      </c>
      <c r="I80" s="105"/>
      <c r="J80" s="105"/>
      <c r="K80" s="98"/>
    </row>
    <row r="81" s="2" customFormat="1" ht="30" customHeight="1" spans="1:11">
      <c r="A81" s="105"/>
      <c r="B81" s="69"/>
      <c r="C81" s="114"/>
      <c r="D81" s="68"/>
      <c r="E81" s="72" t="s">
        <v>161</v>
      </c>
      <c r="F81" s="72" t="s">
        <v>215</v>
      </c>
      <c r="G81" s="58" t="s">
        <v>229</v>
      </c>
      <c r="H81" s="58" t="s">
        <v>168</v>
      </c>
      <c r="I81" s="105"/>
      <c r="J81" s="105"/>
      <c r="K81" s="98"/>
    </row>
    <row r="82" s="2" customFormat="1" ht="30" customHeight="1" spans="1:11">
      <c r="A82" s="105"/>
      <c r="B82" s="69"/>
      <c r="C82" s="114"/>
      <c r="D82" s="89" t="s">
        <v>304</v>
      </c>
      <c r="E82" s="72" t="s">
        <v>178</v>
      </c>
      <c r="F82" s="72" t="s">
        <v>228</v>
      </c>
      <c r="G82" s="58" t="s">
        <v>232</v>
      </c>
      <c r="H82" s="58" t="s">
        <v>216</v>
      </c>
      <c r="I82" s="105"/>
      <c r="J82" s="105"/>
      <c r="K82" s="98"/>
    </row>
    <row r="83" s="2" customFormat="1" ht="30" customHeight="1" spans="1:11">
      <c r="A83" s="105"/>
      <c r="B83" s="69"/>
      <c r="C83" s="114"/>
      <c r="D83" s="68"/>
      <c r="E83" s="72" t="s">
        <v>182</v>
      </c>
      <c r="F83" s="72" t="s">
        <v>231</v>
      </c>
      <c r="G83" s="58" t="s">
        <v>236</v>
      </c>
      <c r="H83" s="58" t="s">
        <v>249</v>
      </c>
      <c r="I83" s="105"/>
      <c r="J83" s="105"/>
      <c r="K83" s="98"/>
    </row>
    <row r="84" s="2" customFormat="1" ht="30" customHeight="1" spans="1:11">
      <c r="A84" s="105"/>
      <c r="B84" s="69"/>
      <c r="C84" s="114"/>
      <c r="D84" s="58" t="s">
        <v>305</v>
      </c>
      <c r="E84" s="72">
        <v>51</v>
      </c>
      <c r="F84" s="72" t="s">
        <v>235</v>
      </c>
      <c r="G84" s="58" t="s">
        <v>202</v>
      </c>
      <c r="H84" s="58" t="s">
        <v>205</v>
      </c>
      <c r="I84" s="105"/>
      <c r="J84" s="105"/>
      <c r="K84" s="98"/>
    </row>
    <row r="85" s="2" customFormat="1" ht="30" customHeight="1" spans="1:11">
      <c r="A85" s="105"/>
      <c r="B85" s="69"/>
      <c r="C85" s="114"/>
      <c r="D85" s="89" t="s">
        <v>57</v>
      </c>
      <c r="E85" s="109">
        <v>58</v>
      </c>
      <c r="F85" s="109" t="s">
        <v>247</v>
      </c>
      <c r="G85" s="89" t="s">
        <v>171</v>
      </c>
      <c r="H85" s="89" t="s">
        <v>191</v>
      </c>
      <c r="I85" s="105"/>
      <c r="J85" s="105"/>
      <c r="K85" s="98"/>
    </row>
    <row r="86" s="2" customFormat="1" ht="30" customHeight="1" spans="1:11">
      <c r="A86" s="105"/>
      <c r="B86" s="69"/>
      <c r="C86" s="69"/>
      <c r="D86" s="58" t="s">
        <v>53</v>
      </c>
      <c r="E86" s="72">
        <v>51</v>
      </c>
      <c r="F86" s="72" t="s">
        <v>239</v>
      </c>
      <c r="G86" s="58" t="s">
        <v>306</v>
      </c>
      <c r="H86" s="58" t="s">
        <v>307</v>
      </c>
      <c r="I86" s="68"/>
      <c r="J86" s="68"/>
      <c r="K86" s="99"/>
    </row>
    <row r="87" s="2" customFormat="1" ht="30" customHeight="1" spans="1:11">
      <c r="A87" s="89">
        <v>4</v>
      </c>
      <c r="B87" s="106" t="s">
        <v>389</v>
      </c>
      <c r="C87" s="103" t="s">
        <v>14</v>
      </c>
      <c r="D87" s="60" t="s">
        <v>390</v>
      </c>
      <c r="E87" s="57">
        <v>47</v>
      </c>
      <c r="F87" s="42" t="s">
        <v>258</v>
      </c>
      <c r="G87" s="57" t="s">
        <v>259</v>
      </c>
      <c r="H87" s="57" t="s">
        <v>260</v>
      </c>
      <c r="I87" s="89" t="s">
        <v>9</v>
      </c>
      <c r="J87" s="89" t="s">
        <v>382</v>
      </c>
      <c r="K87" s="128" t="s">
        <v>86</v>
      </c>
    </row>
    <row r="88" s="2" customFormat="1" ht="30" customHeight="1" spans="1:11">
      <c r="A88" s="105"/>
      <c r="B88" s="106"/>
      <c r="C88" s="107"/>
      <c r="D88" s="60" t="s">
        <v>391</v>
      </c>
      <c r="E88" s="57">
        <v>51</v>
      </c>
      <c r="F88" s="42" t="s">
        <v>262</v>
      </c>
      <c r="G88" s="57" t="s">
        <v>263</v>
      </c>
      <c r="H88" s="57" t="s">
        <v>264</v>
      </c>
      <c r="I88" s="105"/>
      <c r="J88" s="105"/>
      <c r="K88" s="129"/>
    </row>
    <row r="89" s="2" customFormat="1" ht="30" customHeight="1" spans="1:11">
      <c r="A89" s="105"/>
      <c r="B89" s="106"/>
      <c r="C89" s="107"/>
      <c r="D89" s="60" t="s">
        <v>392</v>
      </c>
      <c r="E89" s="57">
        <v>44</v>
      </c>
      <c r="F89" s="42" t="s">
        <v>266</v>
      </c>
      <c r="G89" s="57" t="s">
        <v>267</v>
      </c>
      <c r="H89" s="57" t="s">
        <v>268</v>
      </c>
      <c r="I89" s="105"/>
      <c r="J89" s="105"/>
      <c r="K89" s="129"/>
    </row>
    <row r="90" s="2" customFormat="1" ht="30" customHeight="1" spans="1:11">
      <c r="A90" s="105"/>
      <c r="B90" s="106"/>
      <c r="C90" s="107"/>
      <c r="D90" s="60" t="s">
        <v>393</v>
      </c>
      <c r="E90" s="57">
        <v>48</v>
      </c>
      <c r="F90" s="42" t="s">
        <v>270</v>
      </c>
      <c r="G90" s="57" t="s">
        <v>271</v>
      </c>
      <c r="H90" s="57" t="s">
        <v>272</v>
      </c>
      <c r="I90" s="105"/>
      <c r="J90" s="105"/>
      <c r="K90" s="129"/>
    </row>
    <row r="91" s="2" customFormat="1" ht="30" customHeight="1" spans="1:11">
      <c r="A91" s="105"/>
      <c r="B91" s="106"/>
      <c r="C91" s="107"/>
      <c r="D91" s="60" t="s">
        <v>394</v>
      </c>
      <c r="E91" s="57">
        <v>44</v>
      </c>
      <c r="F91" s="42" t="s">
        <v>274</v>
      </c>
      <c r="G91" s="57" t="s">
        <v>275</v>
      </c>
      <c r="H91" s="57" t="s">
        <v>276</v>
      </c>
      <c r="I91" s="105"/>
      <c r="J91" s="105"/>
      <c r="K91" s="129"/>
    </row>
    <row r="92" s="2" customFormat="1" ht="30" customHeight="1" spans="1:11">
      <c r="A92" s="105"/>
      <c r="B92" s="106"/>
      <c r="C92" s="107"/>
      <c r="D92" s="60" t="s">
        <v>395</v>
      </c>
      <c r="E92" s="57">
        <v>48</v>
      </c>
      <c r="F92" s="42" t="s">
        <v>278</v>
      </c>
      <c r="G92" s="57" t="s">
        <v>279</v>
      </c>
      <c r="H92" s="57" t="s">
        <v>280</v>
      </c>
      <c r="I92" s="68"/>
      <c r="J92" s="105"/>
      <c r="K92" s="129"/>
    </row>
    <row r="93" s="2" customFormat="1" ht="30" customHeight="1" spans="1:11">
      <c r="A93" s="105"/>
      <c r="B93" s="103" t="s">
        <v>396</v>
      </c>
      <c r="C93" s="107"/>
      <c r="D93" s="58" t="s">
        <v>397</v>
      </c>
      <c r="E93" s="58">
        <v>47</v>
      </c>
      <c r="F93" s="58" t="s">
        <v>258</v>
      </c>
      <c r="G93" s="117" t="s">
        <v>195</v>
      </c>
      <c r="H93" s="117" t="s">
        <v>236</v>
      </c>
      <c r="I93" s="89" t="s">
        <v>9</v>
      </c>
      <c r="J93" s="105"/>
      <c r="K93" s="129"/>
    </row>
    <row r="94" s="2" customFormat="1" ht="30" customHeight="1" spans="1:11">
      <c r="A94" s="105"/>
      <c r="B94" s="107"/>
      <c r="C94" s="107"/>
      <c r="D94" s="58" t="s">
        <v>398</v>
      </c>
      <c r="E94" s="58">
        <v>53</v>
      </c>
      <c r="F94" s="58" t="s">
        <v>262</v>
      </c>
      <c r="G94" s="117" t="s">
        <v>125</v>
      </c>
      <c r="H94" s="117" t="s">
        <v>118</v>
      </c>
      <c r="I94" s="105"/>
      <c r="J94" s="105"/>
      <c r="K94" s="129"/>
    </row>
    <row r="95" s="2" customFormat="1" ht="30" customHeight="1" spans="1:11">
      <c r="A95" s="105"/>
      <c r="B95" s="107"/>
      <c r="C95" s="107"/>
      <c r="D95" s="58" t="s">
        <v>399</v>
      </c>
      <c r="E95" s="58">
        <v>54</v>
      </c>
      <c r="F95" s="58" t="s">
        <v>266</v>
      </c>
      <c r="G95" s="117" t="s">
        <v>129</v>
      </c>
      <c r="H95" s="117" t="s">
        <v>226</v>
      </c>
      <c r="I95" s="105"/>
      <c r="J95" s="105"/>
      <c r="K95" s="129"/>
    </row>
    <row r="96" s="2" customFormat="1" ht="30" customHeight="1" spans="1:11">
      <c r="A96" s="105"/>
      <c r="B96" s="107"/>
      <c r="C96" s="107"/>
      <c r="D96" s="58" t="s">
        <v>353</v>
      </c>
      <c r="E96" s="58">
        <v>62</v>
      </c>
      <c r="F96" s="58" t="s">
        <v>270</v>
      </c>
      <c r="G96" s="117" t="s">
        <v>134</v>
      </c>
      <c r="H96" s="117" t="s">
        <v>143</v>
      </c>
      <c r="I96" s="105"/>
      <c r="J96" s="105"/>
      <c r="K96" s="129"/>
    </row>
    <row r="97" s="2" customFormat="1" ht="30" customHeight="1" spans="1:11">
      <c r="A97" s="105"/>
      <c r="B97" s="107"/>
      <c r="C97" s="107"/>
      <c r="D97" s="58" t="s">
        <v>81</v>
      </c>
      <c r="E97" s="58">
        <v>44</v>
      </c>
      <c r="F97" s="58" t="s">
        <v>274</v>
      </c>
      <c r="G97" s="117" t="s">
        <v>137</v>
      </c>
      <c r="H97" s="117" t="s">
        <v>176</v>
      </c>
      <c r="I97" s="105"/>
      <c r="J97" s="105"/>
      <c r="K97" s="129"/>
    </row>
    <row r="98" s="2" customFormat="1" ht="30" customHeight="1" spans="1:11">
      <c r="A98" s="68"/>
      <c r="B98" s="107"/>
      <c r="C98" s="107"/>
      <c r="D98" s="58" t="s">
        <v>87</v>
      </c>
      <c r="E98" s="58">
        <v>51</v>
      </c>
      <c r="F98" s="58" t="s">
        <v>278</v>
      </c>
      <c r="G98" s="117" t="s">
        <v>205</v>
      </c>
      <c r="H98" s="117" t="s">
        <v>209</v>
      </c>
      <c r="I98" s="68"/>
      <c r="J98" s="68"/>
      <c r="K98" s="129"/>
    </row>
    <row r="99" s="2" customFormat="1" ht="30" customHeight="1" spans="1:11">
      <c r="A99" s="74">
        <v>5</v>
      </c>
      <c r="B99" s="118" t="s">
        <v>396</v>
      </c>
      <c r="C99" s="118" t="s">
        <v>65</v>
      </c>
      <c r="D99" s="111" t="s">
        <v>335</v>
      </c>
      <c r="E99" s="119" t="s">
        <v>115</v>
      </c>
      <c r="F99" s="58" t="s">
        <v>105</v>
      </c>
      <c r="G99" s="58" t="s">
        <v>106</v>
      </c>
      <c r="H99" s="74" t="s">
        <v>208</v>
      </c>
      <c r="I99" s="118" t="s">
        <v>108</v>
      </c>
      <c r="J99" s="74" t="s">
        <v>225</v>
      </c>
      <c r="K99" s="129"/>
    </row>
    <row r="100" s="2" customFormat="1" ht="30" customHeight="1" spans="1:11">
      <c r="A100" s="74"/>
      <c r="B100" s="120"/>
      <c r="C100" s="121"/>
      <c r="D100" s="113"/>
      <c r="E100" s="119" t="s">
        <v>110</v>
      </c>
      <c r="F100" s="58" t="s">
        <v>111</v>
      </c>
      <c r="G100" s="58" t="s">
        <v>229</v>
      </c>
      <c r="H100" s="74" t="s">
        <v>213</v>
      </c>
      <c r="I100" s="121"/>
      <c r="J100" s="74"/>
      <c r="K100" s="129"/>
    </row>
    <row r="101" s="2" customFormat="1" ht="30" customHeight="1" spans="1:11">
      <c r="A101" s="74"/>
      <c r="B101" s="120"/>
      <c r="C101" s="121"/>
      <c r="D101" s="111" t="s">
        <v>336</v>
      </c>
      <c r="E101" s="119" t="s">
        <v>178</v>
      </c>
      <c r="F101" s="58" t="s">
        <v>116</v>
      </c>
      <c r="G101" s="74" t="s">
        <v>198</v>
      </c>
      <c r="H101" s="74" t="s">
        <v>216</v>
      </c>
      <c r="I101" s="121"/>
      <c r="J101" s="74"/>
      <c r="K101" s="129"/>
    </row>
    <row r="102" s="2" customFormat="1" ht="30" customHeight="1" spans="1:11">
      <c r="A102" s="74"/>
      <c r="B102" s="120"/>
      <c r="C102" s="121"/>
      <c r="D102" s="113"/>
      <c r="E102" s="119" t="s">
        <v>282</v>
      </c>
      <c r="F102" s="58" t="s">
        <v>119</v>
      </c>
      <c r="G102" s="58" t="s">
        <v>154</v>
      </c>
      <c r="H102" s="74" t="s">
        <v>219</v>
      </c>
      <c r="I102" s="121"/>
      <c r="J102" s="74"/>
      <c r="K102" s="129"/>
    </row>
    <row r="103" s="2" customFormat="1" ht="30" customHeight="1" spans="1:11">
      <c r="A103" s="74"/>
      <c r="B103" s="120"/>
      <c r="C103" s="121"/>
      <c r="D103" s="120" t="s">
        <v>337</v>
      </c>
      <c r="E103" s="119" t="s">
        <v>131</v>
      </c>
      <c r="F103" s="58" t="s">
        <v>285</v>
      </c>
      <c r="G103" s="74" t="s">
        <v>233</v>
      </c>
      <c r="H103" s="74" t="s">
        <v>185</v>
      </c>
      <c r="I103" s="121"/>
      <c r="J103" s="74"/>
      <c r="K103" s="129"/>
    </row>
    <row r="104" s="2" customFormat="1" ht="30" customHeight="1" spans="1:11">
      <c r="A104" s="74"/>
      <c r="B104" s="120"/>
      <c r="C104" s="121"/>
      <c r="D104" s="113"/>
      <c r="E104" s="119" t="s">
        <v>161</v>
      </c>
      <c r="F104" s="58" t="s">
        <v>286</v>
      </c>
      <c r="G104" s="58" t="s">
        <v>163</v>
      </c>
      <c r="H104" s="76" t="s">
        <v>120</v>
      </c>
      <c r="I104" s="121"/>
      <c r="J104" s="74"/>
      <c r="K104" s="129"/>
    </row>
    <row r="105" s="2" customFormat="1" ht="30" customHeight="1" spans="1:11">
      <c r="A105" s="74"/>
      <c r="B105" s="120"/>
      <c r="C105" s="121"/>
      <c r="D105" s="121" t="s">
        <v>338</v>
      </c>
      <c r="E105" s="119" t="s">
        <v>104</v>
      </c>
      <c r="F105" s="58" t="s">
        <v>132</v>
      </c>
      <c r="G105" s="58" t="s">
        <v>379</v>
      </c>
      <c r="H105" s="74" t="s">
        <v>133</v>
      </c>
      <c r="I105" s="121"/>
      <c r="J105" s="74"/>
      <c r="K105" s="129"/>
    </row>
    <row r="106" s="2" customFormat="1" ht="30" customHeight="1" spans="1:11">
      <c r="A106" s="74"/>
      <c r="B106" s="120"/>
      <c r="C106" s="121"/>
      <c r="D106" s="113"/>
      <c r="E106" s="119" t="s">
        <v>135</v>
      </c>
      <c r="F106" s="58" t="s">
        <v>136</v>
      </c>
      <c r="G106" s="74" t="s">
        <v>222</v>
      </c>
      <c r="H106" s="74"/>
      <c r="I106" s="121"/>
      <c r="J106" s="74"/>
      <c r="K106" s="129"/>
    </row>
    <row r="107" s="2" customFormat="1" ht="30" customHeight="1" spans="1:11">
      <c r="A107" s="74"/>
      <c r="B107" s="120"/>
      <c r="C107" s="121"/>
      <c r="D107" s="121" t="s">
        <v>339</v>
      </c>
      <c r="E107" s="119" t="s">
        <v>166</v>
      </c>
      <c r="F107" s="58" t="s">
        <v>139</v>
      </c>
      <c r="G107" s="74" t="s">
        <v>124</v>
      </c>
      <c r="H107" s="58" t="s">
        <v>191</v>
      </c>
      <c r="I107" s="121"/>
      <c r="J107" s="74"/>
      <c r="K107" s="129"/>
    </row>
    <row r="108" s="2" customFormat="1" ht="30" customHeight="1" spans="1:11">
      <c r="A108" s="74"/>
      <c r="B108" s="113"/>
      <c r="C108" s="122"/>
      <c r="D108" s="113"/>
      <c r="E108" s="119" t="s">
        <v>148</v>
      </c>
      <c r="F108" s="58" t="s">
        <v>142</v>
      </c>
      <c r="G108" s="74" t="s">
        <v>180</v>
      </c>
      <c r="H108" s="74" t="s">
        <v>121</v>
      </c>
      <c r="I108" s="121"/>
      <c r="J108" s="74"/>
      <c r="K108" s="129"/>
    </row>
    <row r="109" s="2" customFormat="1" ht="30" customHeight="1" spans="1:11">
      <c r="A109" s="58">
        <v>6</v>
      </c>
      <c r="B109" s="94" t="s">
        <v>396</v>
      </c>
      <c r="C109" s="123" t="s">
        <v>44</v>
      </c>
      <c r="D109" s="89" t="s">
        <v>283</v>
      </c>
      <c r="E109" s="58" t="s">
        <v>131</v>
      </c>
      <c r="F109" s="58" t="s">
        <v>179</v>
      </c>
      <c r="G109" s="74" t="s">
        <v>197</v>
      </c>
      <c r="H109" s="74" t="s">
        <v>146</v>
      </c>
      <c r="I109" s="121"/>
      <c r="J109" s="58" t="s">
        <v>109</v>
      </c>
      <c r="K109" s="129"/>
    </row>
    <row r="110" s="2" customFormat="1" ht="30" customHeight="1" spans="1:11">
      <c r="A110" s="58"/>
      <c r="B110" s="58"/>
      <c r="C110" s="69"/>
      <c r="D110" s="68"/>
      <c r="E110" s="58" t="s">
        <v>161</v>
      </c>
      <c r="F110" s="58" t="s">
        <v>183</v>
      </c>
      <c r="G110" s="74" t="s">
        <v>184</v>
      </c>
      <c r="H110" s="74" t="s">
        <v>194</v>
      </c>
      <c r="I110" s="121"/>
      <c r="J110" s="58"/>
      <c r="K110" s="129"/>
    </row>
    <row r="111" s="2" customFormat="1" ht="30" customHeight="1" spans="1:11">
      <c r="A111" s="58"/>
      <c r="B111" s="58"/>
      <c r="C111" s="69"/>
      <c r="D111" s="105" t="s">
        <v>284</v>
      </c>
      <c r="E111" s="58" t="s">
        <v>131</v>
      </c>
      <c r="F111" s="58" t="s">
        <v>187</v>
      </c>
      <c r="G111" s="74" t="s">
        <v>307</v>
      </c>
      <c r="H111" s="74" t="s">
        <v>112</v>
      </c>
      <c r="I111" s="121"/>
      <c r="J111" s="58"/>
      <c r="K111" s="129"/>
    </row>
    <row r="112" s="2" customFormat="1" ht="30" customHeight="1" spans="1:11">
      <c r="A112" s="58"/>
      <c r="B112" s="58"/>
      <c r="C112" s="69"/>
      <c r="D112" s="68"/>
      <c r="E112" s="58" t="s">
        <v>282</v>
      </c>
      <c r="F112" s="58" t="s">
        <v>190</v>
      </c>
      <c r="G112" s="74" t="s">
        <v>151</v>
      </c>
      <c r="H112" s="58" t="s">
        <v>175</v>
      </c>
      <c r="I112" s="121"/>
      <c r="J112" s="58"/>
      <c r="K112" s="129"/>
    </row>
    <row r="113" s="2" customFormat="1" ht="30" customHeight="1" spans="1:11">
      <c r="A113" s="58"/>
      <c r="B113" s="58"/>
      <c r="C113" s="124"/>
      <c r="D113" s="58" t="s">
        <v>287</v>
      </c>
      <c r="E113" s="58">
        <v>40</v>
      </c>
      <c r="F113" s="58" t="s">
        <v>153</v>
      </c>
      <c r="G113" s="74" t="s">
        <v>306</v>
      </c>
      <c r="H113" s="74" t="s">
        <v>230</v>
      </c>
      <c r="I113" s="121"/>
      <c r="J113" s="58"/>
      <c r="K113" s="129"/>
    </row>
    <row r="114" s="2" customFormat="1" ht="30" customHeight="1" spans="1:11">
      <c r="A114" s="58">
        <v>7</v>
      </c>
      <c r="B114" s="118" t="s">
        <v>400</v>
      </c>
      <c r="C114" s="118" t="s">
        <v>66</v>
      </c>
      <c r="D114" s="111" t="s">
        <v>335</v>
      </c>
      <c r="E114" s="119" t="s">
        <v>115</v>
      </c>
      <c r="F114" s="58" t="s">
        <v>105</v>
      </c>
      <c r="G114" s="58" t="s">
        <v>237</v>
      </c>
      <c r="H114" s="58" t="s">
        <v>248</v>
      </c>
      <c r="I114" s="121"/>
      <c r="J114" s="105" t="s">
        <v>146</v>
      </c>
      <c r="K114" s="129"/>
    </row>
    <row r="115" s="2" customFormat="1" ht="30" customHeight="1" spans="1:11">
      <c r="A115" s="58"/>
      <c r="B115" s="120"/>
      <c r="C115" s="121"/>
      <c r="D115" s="113"/>
      <c r="E115" s="119" t="s">
        <v>110</v>
      </c>
      <c r="F115" s="58" t="s">
        <v>111</v>
      </c>
      <c r="G115" s="58" t="s">
        <v>202</v>
      </c>
      <c r="H115" s="58" t="s">
        <v>169</v>
      </c>
      <c r="I115" s="121"/>
      <c r="J115" s="105"/>
      <c r="K115" s="129"/>
    </row>
    <row r="116" s="2" customFormat="1" ht="30" customHeight="1" spans="1:11">
      <c r="A116" s="58"/>
      <c r="B116" s="120"/>
      <c r="C116" s="121"/>
      <c r="D116" s="111" t="s">
        <v>336</v>
      </c>
      <c r="E116" s="119" t="s">
        <v>178</v>
      </c>
      <c r="F116" s="58" t="s">
        <v>116</v>
      </c>
      <c r="G116" s="58" t="s">
        <v>188</v>
      </c>
      <c r="H116" s="58" t="s">
        <v>118</v>
      </c>
      <c r="I116" s="121"/>
      <c r="J116" s="105"/>
      <c r="K116" s="129"/>
    </row>
    <row r="117" s="2" customFormat="1" ht="30" customHeight="1" spans="1:11">
      <c r="A117" s="58"/>
      <c r="B117" s="120"/>
      <c r="C117" s="121"/>
      <c r="D117" s="113"/>
      <c r="E117" s="119" t="s">
        <v>282</v>
      </c>
      <c r="F117" s="58" t="s">
        <v>119</v>
      </c>
      <c r="G117" s="58" t="s">
        <v>241</v>
      </c>
      <c r="H117" s="58" t="s">
        <v>107</v>
      </c>
      <c r="I117" s="121"/>
      <c r="J117" s="105"/>
      <c r="K117" s="129"/>
    </row>
    <row r="118" s="2" customFormat="1" ht="30" customHeight="1" spans="1:11">
      <c r="A118" s="58"/>
      <c r="B118" s="120"/>
      <c r="C118" s="121"/>
      <c r="D118" s="120" t="s">
        <v>337</v>
      </c>
      <c r="E118" s="119" t="s">
        <v>131</v>
      </c>
      <c r="F118" s="58" t="s">
        <v>285</v>
      </c>
      <c r="G118" s="58" t="s">
        <v>129</v>
      </c>
      <c r="H118" s="58" t="s">
        <v>113</v>
      </c>
      <c r="I118" s="121"/>
      <c r="J118" s="105"/>
      <c r="K118" s="129"/>
    </row>
    <row r="119" s="2" customFormat="1" ht="30" customHeight="1" spans="1:11">
      <c r="A119" s="58"/>
      <c r="B119" s="120"/>
      <c r="C119" s="121"/>
      <c r="D119" s="113"/>
      <c r="E119" s="119" t="s">
        <v>161</v>
      </c>
      <c r="F119" s="58" t="s">
        <v>286</v>
      </c>
      <c r="G119" s="58" t="s">
        <v>137</v>
      </c>
      <c r="H119" s="58" t="s">
        <v>216</v>
      </c>
      <c r="I119" s="121"/>
      <c r="J119" s="105"/>
      <c r="K119" s="129"/>
    </row>
    <row r="120" s="2" customFormat="1" ht="30" customHeight="1" spans="1:11">
      <c r="A120" s="58"/>
      <c r="B120" s="120"/>
      <c r="C120" s="121"/>
      <c r="D120" s="121" t="s">
        <v>338</v>
      </c>
      <c r="E120" s="119" t="s">
        <v>104</v>
      </c>
      <c r="F120" s="58" t="s">
        <v>132</v>
      </c>
      <c r="G120" s="58" t="s">
        <v>236</v>
      </c>
      <c r="H120" s="58" t="s">
        <v>225</v>
      </c>
      <c r="I120" s="121"/>
      <c r="J120" s="105"/>
      <c r="K120" s="129"/>
    </row>
    <row r="121" s="2" customFormat="1" ht="30" customHeight="1" spans="1:11">
      <c r="A121" s="58"/>
      <c r="B121" s="120"/>
      <c r="C121" s="121"/>
      <c r="D121" s="113"/>
      <c r="E121" s="119" t="s">
        <v>135</v>
      </c>
      <c r="F121" s="58" t="s">
        <v>136</v>
      </c>
      <c r="G121" s="58" t="s">
        <v>209</v>
      </c>
      <c r="H121" s="58"/>
      <c r="I121" s="121"/>
      <c r="J121" s="105"/>
      <c r="K121" s="129"/>
    </row>
    <row r="122" s="2" customFormat="1" ht="30" customHeight="1" spans="1:11">
      <c r="A122" s="58"/>
      <c r="B122" s="120"/>
      <c r="C122" s="121"/>
      <c r="D122" s="121" t="s">
        <v>339</v>
      </c>
      <c r="E122" s="119" t="s">
        <v>166</v>
      </c>
      <c r="F122" s="58" t="s">
        <v>139</v>
      </c>
      <c r="G122" s="58" t="s">
        <v>226</v>
      </c>
      <c r="H122" s="58" t="s">
        <v>128</v>
      </c>
      <c r="I122" s="121"/>
      <c r="J122" s="105"/>
      <c r="K122" s="129"/>
    </row>
    <row r="123" s="2" customFormat="1" ht="30" customHeight="1" spans="1:11">
      <c r="A123" s="58"/>
      <c r="B123" s="113"/>
      <c r="C123" s="122"/>
      <c r="D123" s="113"/>
      <c r="E123" s="119" t="s">
        <v>148</v>
      </c>
      <c r="F123" s="58" t="s">
        <v>142</v>
      </c>
      <c r="G123" s="58" t="s">
        <v>143</v>
      </c>
      <c r="H123" s="58" t="s">
        <v>214</v>
      </c>
      <c r="I123" s="122"/>
      <c r="J123" s="68"/>
      <c r="K123" s="130"/>
    </row>
    <row r="124" s="2" customFormat="1" ht="30" customHeight="1" spans="1:11">
      <c r="A124" s="58">
        <v>8</v>
      </c>
      <c r="B124" s="94" t="s">
        <v>400</v>
      </c>
      <c r="C124" s="58" t="s">
        <v>41</v>
      </c>
      <c r="D124" s="125" t="s">
        <v>401</v>
      </c>
      <c r="E124" s="86">
        <v>51</v>
      </c>
      <c r="F124" s="17" t="s">
        <v>258</v>
      </c>
      <c r="G124" s="117" t="s">
        <v>150</v>
      </c>
      <c r="H124" s="126" t="s">
        <v>159</v>
      </c>
      <c r="I124" s="58" t="s">
        <v>9</v>
      </c>
      <c r="J124" s="58" t="s">
        <v>241</v>
      </c>
      <c r="K124" s="115" t="s">
        <v>86</v>
      </c>
    </row>
    <row r="125" s="2" customFormat="1" ht="30" customHeight="1" spans="1:11">
      <c r="A125" s="58"/>
      <c r="B125" s="94"/>
      <c r="C125" s="58"/>
      <c r="D125" s="125" t="s">
        <v>402</v>
      </c>
      <c r="E125" s="86">
        <v>58</v>
      </c>
      <c r="F125" s="17" t="s">
        <v>262</v>
      </c>
      <c r="G125" s="117" t="s">
        <v>172</v>
      </c>
      <c r="H125" s="126" t="s">
        <v>155</v>
      </c>
      <c r="I125" s="58"/>
      <c r="J125" s="58"/>
      <c r="K125" s="116"/>
    </row>
    <row r="126" s="2" customFormat="1" ht="30" customHeight="1" spans="1:11">
      <c r="A126" s="127">
        <v>9</v>
      </c>
      <c r="B126" s="127" t="s">
        <v>403</v>
      </c>
      <c r="C126" s="58" t="s">
        <v>16</v>
      </c>
      <c r="D126" s="58" t="s">
        <v>381</v>
      </c>
      <c r="E126" s="58">
        <v>50</v>
      </c>
      <c r="F126" s="58" t="s">
        <v>404</v>
      </c>
      <c r="G126" s="77" t="s">
        <v>113</v>
      </c>
      <c r="H126" s="58" t="s">
        <v>121</v>
      </c>
      <c r="I126" s="89" t="s">
        <v>108</v>
      </c>
      <c r="J126" s="89"/>
      <c r="K126" s="116"/>
    </row>
    <row r="127" s="2" customFormat="1" ht="30" customHeight="1" spans="1:11">
      <c r="A127" s="127"/>
      <c r="B127" s="127"/>
      <c r="C127" s="58"/>
      <c r="D127" s="58" t="s">
        <v>383</v>
      </c>
      <c r="E127" s="58">
        <v>50</v>
      </c>
      <c r="F127" s="58" t="s">
        <v>405</v>
      </c>
      <c r="G127" s="77" t="s">
        <v>118</v>
      </c>
      <c r="H127" s="58" t="s">
        <v>236</v>
      </c>
      <c r="I127" s="105"/>
      <c r="J127" s="105"/>
      <c r="K127" s="116"/>
    </row>
    <row r="128" s="2" customFormat="1" ht="30" customHeight="1" spans="1:11">
      <c r="A128" s="127"/>
      <c r="B128" s="127"/>
      <c r="C128" s="58"/>
      <c r="D128" s="58" t="s">
        <v>384</v>
      </c>
      <c r="E128" s="58">
        <v>56</v>
      </c>
      <c r="F128" s="58" t="s">
        <v>406</v>
      </c>
      <c r="G128" s="77" t="s">
        <v>197</v>
      </c>
      <c r="H128" s="58" t="s">
        <v>206</v>
      </c>
      <c r="I128" s="105"/>
      <c r="J128" s="105"/>
      <c r="K128" s="116"/>
    </row>
    <row r="129" s="2" customFormat="1" ht="30" customHeight="1" spans="1:11">
      <c r="A129" s="127"/>
      <c r="B129" s="127"/>
      <c r="C129" s="58"/>
      <c r="D129" s="58" t="s">
        <v>385</v>
      </c>
      <c r="E129" s="58">
        <v>47</v>
      </c>
      <c r="F129" s="58" t="s">
        <v>407</v>
      </c>
      <c r="G129" s="77" t="s">
        <v>155</v>
      </c>
      <c r="H129" s="58" t="s">
        <v>107</v>
      </c>
      <c r="I129" s="105"/>
      <c r="J129" s="105"/>
      <c r="K129" s="116"/>
    </row>
    <row r="130" s="2" customFormat="1" ht="30" customHeight="1" spans="1:11">
      <c r="A130" s="127"/>
      <c r="B130" s="127"/>
      <c r="C130" s="58"/>
      <c r="D130" s="58" t="s">
        <v>386</v>
      </c>
      <c r="E130" s="58">
        <v>50</v>
      </c>
      <c r="F130" s="58" t="s">
        <v>408</v>
      </c>
      <c r="G130" s="77" t="s">
        <v>191</v>
      </c>
      <c r="H130" s="58" t="s">
        <v>134</v>
      </c>
      <c r="I130" s="105"/>
      <c r="J130" s="105"/>
      <c r="K130" s="116"/>
    </row>
    <row r="131" s="2" customFormat="1" ht="30" customHeight="1" spans="1:11">
      <c r="A131" s="127"/>
      <c r="B131" s="127"/>
      <c r="C131" s="58"/>
      <c r="D131" s="58" t="s">
        <v>387</v>
      </c>
      <c r="E131" s="58">
        <v>55</v>
      </c>
      <c r="F131" s="58" t="s">
        <v>409</v>
      </c>
      <c r="G131" s="77" t="s">
        <v>209</v>
      </c>
      <c r="H131" s="58" t="s">
        <v>125</v>
      </c>
      <c r="I131" s="105"/>
      <c r="J131" s="105"/>
      <c r="K131" s="116"/>
    </row>
    <row r="132" s="2" customFormat="1" ht="30" customHeight="1" spans="1:11">
      <c r="A132" s="127"/>
      <c r="B132" s="127"/>
      <c r="C132" s="58"/>
      <c r="D132" s="58" t="s">
        <v>390</v>
      </c>
      <c r="E132" s="58">
        <v>47</v>
      </c>
      <c r="F132" s="58" t="s">
        <v>410</v>
      </c>
      <c r="G132" s="77" t="s">
        <v>195</v>
      </c>
      <c r="H132" s="58" t="s">
        <v>147</v>
      </c>
      <c r="I132" s="105"/>
      <c r="J132" s="105"/>
      <c r="K132" s="116"/>
    </row>
    <row r="133" s="2" customFormat="1" ht="30" customHeight="1" spans="1:11">
      <c r="A133" s="127"/>
      <c r="B133" s="127"/>
      <c r="C133" s="58"/>
      <c r="D133" s="58" t="s">
        <v>391</v>
      </c>
      <c r="E133" s="58">
        <v>51</v>
      </c>
      <c r="F133" s="58" t="s">
        <v>411</v>
      </c>
      <c r="G133" s="77" t="s">
        <v>143</v>
      </c>
      <c r="H133" s="58" t="s">
        <v>201</v>
      </c>
      <c r="I133" s="105"/>
      <c r="J133" s="105"/>
      <c r="K133" s="116"/>
    </row>
    <row r="134" s="100" customFormat="1" ht="30" customHeight="1" spans="1:11">
      <c r="A134" s="127"/>
      <c r="B134" s="127"/>
      <c r="C134" s="58"/>
      <c r="D134" s="58" t="s">
        <v>392</v>
      </c>
      <c r="E134" s="58">
        <v>44</v>
      </c>
      <c r="F134" s="58" t="s">
        <v>412</v>
      </c>
      <c r="G134" s="77" t="s">
        <v>175</v>
      </c>
      <c r="H134" s="58" t="s">
        <v>159</v>
      </c>
      <c r="I134" s="105"/>
      <c r="J134" s="105"/>
      <c r="K134" s="116"/>
    </row>
    <row r="135" s="2" customFormat="1" ht="30" customHeight="1" spans="1:11">
      <c r="A135" s="127"/>
      <c r="B135" s="127"/>
      <c r="C135" s="58"/>
      <c r="D135" s="58" t="s">
        <v>393</v>
      </c>
      <c r="E135" s="58">
        <v>48</v>
      </c>
      <c r="F135" s="58" t="s">
        <v>413</v>
      </c>
      <c r="G135" s="77" t="s">
        <v>172</v>
      </c>
      <c r="H135" s="58" t="s">
        <v>205</v>
      </c>
      <c r="I135" s="105"/>
      <c r="J135" s="105"/>
      <c r="K135" s="116"/>
    </row>
    <row r="136" s="2" customFormat="1" ht="30" customHeight="1" spans="1:11">
      <c r="A136" s="127"/>
      <c r="B136" s="127"/>
      <c r="C136" s="58"/>
      <c r="D136" s="58" t="s">
        <v>394</v>
      </c>
      <c r="E136" s="58">
        <v>44</v>
      </c>
      <c r="F136" s="58" t="s">
        <v>414</v>
      </c>
      <c r="G136" s="77" t="s">
        <v>176</v>
      </c>
      <c r="H136" s="58" t="s">
        <v>129</v>
      </c>
      <c r="I136" s="105"/>
      <c r="J136" s="105"/>
      <c r="K136" s="116"/>
    </row>
    <row r="137" s="2" customFormat="1" ht="30" customHeight="1" spans="1:11">
      <c r="A137" s="127"/>
      <c r="B137" s="127"/>
      <c r="C137" s="58"/>
      <c r="D137" s="58" t="s">
        <v>395</v>
      </c>
      <c r="E137" s="58">
        <v>48</v>
      </c>
      <c r="F137" s="58" t="s">
        <v>415</v>
      </c>
      <c r="G137" s="77" t="s">
        <v>169</v>
      </c>
      <c r="H137" s="58" t="s">
        <v>216</v>
      </c>
      <c r="I137" s="105"/>
      <c r="J137" s="105"/>
      <c r="K137" s="116"/>
    </row>
    <row r="138" s="2" customFormat="1" ht="30" customHeight="1" spans="1:11">
      <c r="A138" s="127"/>
      <c r="B138" s="127"/>
      <c r="C138" s="58"/>
      <c r="D138" s="58" t="s">
        <v>397</v>
      </c>
      <c r="E138" s="58">
        <v>47</v>
      </c>
      <c r="F138" s="58" t="s">
        <v>416</v>
      </c>
      <c r="G138" s="77" t="s">
        <v>226</v>
      </c>
      <c r="H138" s="58" t="s">
        <v>164</v>
      </c>
      <c r="I138" s="105"/>
      <c r="J138" s="105"/>
      <c r="K138" s="116"/>
    </row>
    <row r="139" s="2" customFormat="1" ht="30" customHeight="1" spans="1:11">
      <c r="A139" s="127"/>
      <c r="B139" s="127"/>
      <c r="C139" s="58"/>
      <c r="D139" s="58" t="s">
        <v>398</v>
      </c>
      <c r="E139" s="58">
        <v>53</v>
      </c>
      <c r="F139" s="58" t="s">
        <v>417</v>
      </c>
      <c r="G139" s="77" t="s">
        <v>214</v>
      </c>
      <c r="H139" s="58" t="s">
        <v>150</v>
      </c>
      <c r="I139" s="105"/>
      <c r="J139" s="105"/>
      <c r="K139" s="116"/>
    </row>
    <row r="140" s="2" customFormat="1" ht="30" customHeight="1" spans="1:11">
      <c r="A140" s="127"/>
      <c r="B140" s="127"/>
      <c r="C140" s="58"/>
      <c r="D140" s="58" t="s">
        <v>399</v>
      </c>
      <c r="E140" s="58">
        <v>54</v>
      </c>
      <c r="F140" s="58" t="s">
        <v>418</v>
      </c>
      <c r="G140" s="77" t="s">
        <v>248</v>
      </c>
      <c r="H140" s="58" t="s">
        <v>137</v>
      </c>
      <c r="I140" s="105"/>
      <c r="J140" s="105"/>
      <c r="K140" s="116"/>
    </row>
    <row r="141" s="2" customFormat="1" ht="30" customHeight="1" spans="1:11">
      <c r="A141" s="127"/>
      <c r="B141" s="127"/>
      <c r="C141" s="58"/>
      <c r="D141" s="89" t="s">
        <v>419</v>
      </c>
      <c r="E141" s="58">
        <v>31</v>
      </c>
      <c r="F141" s="58" t="s">
        <v>420</v>
      </c>
      <c r="G141" s="77" t="s">
        <v>188</v>
      </c>
      <c r="H141" s="58" t="s">
        <v>225</v>
      </c>
      <c r="I141" s="105"/>
      <c r="J141" s="105"/>
      <c r="K141" s="116"/>
    </row>
    <row r="142" s="2" customFormat="1" ht="30" customHeight="1" spans="1:11">
      <c r="A142" s="127"/>
      <c r="B142" s="127"/>
      <c r="C142" s="58"/>
      <c r="D142" s="68"/>
      <c r="E142" s="58">
        <v>31</v>
      </c>
      <c r="F142" s="58" t="s">
        <v>421</v>
      </c>
      <c r="G142" s="77" t="s">
        <v>229</v>
      </c>
      <c r="H142" s="58" t="s">
        <v>202</v>
      </c>
      <c r="I142" s="68"/>
      <c r="J142" s="68"/>
      <c r="K142" s="116"/>
    </row>
    <row r="143" s="2" customFormat="1" ht="30" customHeight="1" spans="1:11">
      <c r="A143" s="96">
        <v>10</v>
      </c>
      <c r="B143" s="131" t="s">
        <v>422</v>
      </c>
      <c r="C143" s="96" t="s">
        <v>20</v>
      </c>
      <c r="D143" s="96" t="s">
        <v>381</v>
      </c>
      <c r="E143" s="96">
        <v>50</v>
      </c>
      <c r="F143" s="96" t="s">
        <v>404</v>
      </c>
      <c r="G143" s="97" t="s">
        <v>113</v>
      </c>
      <c r="H143" s="96" t="s">
        <v>121</v>
      </c>
      <c r="I143" s="132" t="s">
        <v>108</v>
      </c>
      <c r="J143" s="132"/>
      <c r="K143" s="116"/>
    </row>
    <row r="144" s="2" customFormat="1" ht="30" customHeight="1" spans="1:11">
      <c r="A144" s="96"/>
      <c r="B144" s="131"/>
      <c r="C144" s="96"/>
      <c r="D144" s="96" t="s">
        <v>383</v>
      </c>
      <c r="E144" s="96">
        <v>50</v>
      </c>
      <c r="F144" s="96" t="s">
        <v>405</v>
      </c>
      <c r="G144" s="97" t="s">
        <v>118</v>
      </c>
      <c r="H144" s="96" t="s">
        <v>236</v>
      </c>
      <c r="I144" s="116"/>
      <c r="J144" s="116"/>
      <c r="K144" s="116"/>
    </row>
    <row r="145" s="2" customFormat="1" ht="30" customHeight="1" spans="1:11">
      <c r="A145" s="96"/>
      <c r="B145" s="131"/>
      <c r="C145" s="96"/>
      <c r="D145" s="96" t="s">
        <v>384</v>
      </c>
      <c r="E145" s="96">
        <v>56</v>
      </c>
      <c r="F145" s="96" t="s">
        <v>406</v>
      </c>
      <c r="G145" s="97" t="s">
        <v>197</v>
      </c>
      <c r="H145" s="96" t="s">
        <v>206</v>
      </c>
      <c r="I145" s="116"/>
      <c r="J145" s="116"/>
      <c r="K145" s="116"/>
    </row>
    <row r="146" s="2" customFormat="1" ht="30" customHeight="1" spans="1:11">
      <c r="A146" s="96"/>
      <c r="B146" s="131"/>
      <c r="C146" s="96"/>
      <c r="D146" s="96" t="s">
        <v>385</v>
      </c>
      <c r="E146" s="96">
        <v>47</v>
      </c>
      <c r="F146" s="96" t="s">
        <v>407</v>
      </c>
      <c r="G146" s="97" t="s">
        <v>155</v>
      </c>
      <c r="H146" s="96" t="s">
        <v>107</v>
      </c>
      <c r="I146" s="116"/>
      <c r="J146" s="116"/>
      <c r="K146" s="116"/>
    </row>
    <row r="147" s="2" customFormat="1" ht="30" customHeight="1" spans="1:11">
      <c r="A147" s="96"/>
      <c r="B147" s="131"/>
      <c r="C147" s="96"/>
      <c r="D147" s="96" t="s">
        <v>386</v>
      </c>
      <c r="E147" s="96">
        <v>50</v>
      </c>
      <c r="F147" s="96" t="s">
        <v>408</v>
      </c>
      <c r="G147" s="97" t="s">
        <v>191</v>
      </c>
      <c r="H147" s="96" t="s">
        <v>134</v>
      </c>
      <c r="I147" s="116"/>
      <c r="J147" s="116"/>
      <c r="K147" s="116"/>
    </row>
    <row r="148" s="2" customFormat="1" ht="30" customHeight="1" spans="1:11">
      <c r="A148" s="96"/>
      <c r="B148" s="131"/>
      <c r="C148" s="96"/>
      <c r="D148" s="96" t="s">
        <v>387</v>
      </c>
      <c r="E148" s="96">
        <v>55</v>
      </c>
      <c r="F148" s="96" t="s">
        <v>409</v>
      </c>
      <c r="G148" s="97" t="s">
        <v>209</v>
      </c>
      <c r="H148" s="96" t="s">
        <v>125</v>
      </c>
      <c r="I148" s="116"/>
      <c r="J148" s="116"/>
      <c r="K148" s="116"/>
    </row>
    <row r="149" s="2" customFormat="1" ht="30" customHeight="1" spans="1:11">
      <c r="A149" s="96"/>
      <c r="B149" s="131"/>
      <c r="C149" s="96"/>
      <c r="D149" s="96" t="s">
        <v>390</v>
      </c>
      <c r="E149" s="96">
        <v>47</v>
      </c>
      <c r="F149" s="96" t="s">
        <v>410</v>
      </c>
      <c r="G149" s="97" t="s">
        <v>195</v>
      </c>
      <c r="H149" s="96" t="s">
        <v>147</v>
      </c>
      <c r="I149" s="116"/>
      <c r="J149" s="116"/>
      <c r="K149" s="116"/>
    </row>
    <row r="150" s="2" customFormat="1" ht="30" customHeight="1" spans="1:11">
      <c r="A150" s="96"/>
      <c r="B150" s="131"/>
      <c r="C150" s="96"/>
      <c r="D150" s="96" t="s">
        <v>391</v>
      </c>
      <c r="E150" s="96">
        <v>51</v>
      </c>
      <c r="F150" s="96" t="s">
        <v>411</v>
      </c>
      <c r="G150" s="97" t="s">
        <v>143</v>
      </c>
      <c r="H150" s="96" t="s">
        <v>201</v>
      </c>
      <c r="I150" s="116"/>
      <c r="J150" s="116"/>
      <c r="K150" s="116"/>
    </row>
    <row r="151" s="2" customFormat="1" ht="30" customHeight="1" spans="1:11">
      <c r="A151" s="96"/>
      <c r="B151" s="131"/>
      <c r="C151" s="96"/>
      <c r="D151" s="96" t="s">
        <v>392</v>
      </c>
      <c r="E151" s="96">
        <v>44</v>
      </c>
      <c r="F151" s="96" t="s">
        <v>412</v>
      </c>
      <c r="G151" s="97" t="s">
        <v>175</v>
      </c>
      <c r="H151" s="96" t="s">
        <v>159</v>
      </c>
      <c r="I151" s="116"/>
      <c r="J151" s="116"/>
      <c r="K151" s="116"/>
    </row>
    <row r="152" s="2" customFormat="1" ht="30" customHeight="1" spans="1:11">
      <c r="A152" s="96"/>
      <c r="B152" s="131"/>
      <c r="C152" s="96"/>
      <c r="D152" s="96" t="s">
        <v>393</v>
      </c>
      <c r="E152" s="96">
        <v>48</v>
      </c>
      <c r="F152" s="96" t="s">
        <v>413</v>
      </c>
      <c r="G152" s="97" t="s">
        <v>172</v>
      </c>
      <c r="H152" s="96" t="s">
        <v>205</v>
      </c>
      <c r="I152" s="116"/>
      <c r="J152" s="116"/>
      <c r="K152" s="116"/>
    </row>
    <row r="153" s="2" customFormat="1" ht="30" customHeight="1" spans="1:11">
      <c r="A153" s="96"/>
      <c r="B153" s="131"/>
      <c r="C153" s="96"/>
      <c r="D153" s="96" t="s">
        <v>394</v>
      </c>
      <c r="E153" s="96">
        <v>44</v>
      </c>
      <c r="F153" s="96" t="s">
        <v>414</v>
      </c>
      <c r="G153" s="97" t="s">
        <v>176</v>
      </c>
      <c r="H153" s="96" t="s">
        <v>129</v>
      </c>
      <c r="I153" s="116"/>
      <c r="J153" s="116"/>
      <c r="K153" s="116"/>
    </row>
    <row r="154" s="2" customFormat="1" ht="30" customHeight="1" spans="1:11">
      <c r="A154" s="96"/>
      <c r="B154" s="131"/>
      <c r="C154" s="96"/>
      <c r="D154" s="96" t="s">
        <v>395</v>
      </c>
      <c r="E154" s="96">
        <v>48</v>
      </c>
      <c r="F154" s="96" t="s">
        <v>415</v>
      </c>
      <c r="G154" s="97" t="s">
        <v>169</v>
      </c>
      <c r="H154" s="96" t="s">
        <v>216</v>
      </c>
      <c r="I154" s="116"/>
      <c r="J154" s="116"/>
      <c r="K154" s="116"/>
    </row>
    <row r="155" s="2" customFormat="1" ht="30" customHeight="1" spans="1:11">
      <c r="A155" s="96"/>
      <c r="B155" s="131"/>
      <c r="C155" s="96"/>
      <c r="D155" s="96" t="s">
        <v>397</v>
      </c>
      <c r="E155" s="96">
        <v>47</v>
      </c>
      <c r="F155" s="96" t="s">
        <v>416</v>
      </c>
      <c r="G155" s="97" t="s">
        <v>226</v>
      </c>
      <c r="H155" s="96" t="s">
        <v>164</v>
      </c>
      <c r="I155" s="116"/>
      <c r="J155" s="116"/>
      <c r="K155" s="116"/>
    </row>
    <row r="156" s="2" customFormat="1" ht="30" customHeight="1" spans="1:11">
      <c r="A156" s="96"/>
      <c r="B156" s="131"/>
      <c r="C156" s="96"/>
      <c r="D156" s="96" t="s">
        <v>398</v>
      </c>
      <c r="E156" s="96">
        <v>53</v>
      </c>
      <c r="F156" s="96" t="s">
        <v>417</v>
      </c>
      <c r="G156" s="97" t="s">
        <v>214</v>
      </c>
      <c r="H156" s="96" t="s">
        <v>150</v>
      </c>
      <c r="I156" s="116"/>
      <c r="J156" s="116"/>
      <c r="K156" s="116"/>
    </row>
    <row r="157" s="2" customFormat="1" ht="30" customHeight="1" spans="1:11">
      <c r="A157" s="96"/>
      <c r="B157" s="131"/>
      <c r="C157" s="96"/>
      <c r="D157" s="96" t="s">
        <v>399</v>
      </c>
      <c r="E157" s="96">
        <v>54</v>
      </c>
      <c r="F157" s="96" t="s">
        <v>418</v>
      </c>
      <c r="G157" s="97" t="s">
        <v>248</v>
      </c>
      <c r="H157" s="96" t="s">
        <v>137</v>
      </c>
      <c r="I157" s="116"/>
      <c r="J157" s="116"/>
      <c r="K157" s="116"/>
    </row>
    <row r="158" s="2" customFormat="1" ht="30" customHeight="1" spans="1:11">
      <c r="A158" s="96"/>
      <c r="B158" s="131"/>
      <c r="C158" s="96"/>
      <c r="D158" s="96" t="s">
        <v>419</v>
      </c>
      <c r="E158" s="96">
        <v>31</v>
      </c>
      <c r="F158" s="96" t="s">
        <v>420</v>
      </c>
      <c r="G158" s="97" t="s">
        <v>188</v>
      </c>
      <c r="H158" s="96" t="s">
        <v>225</v>
      </c>
      <c r="I158" s="116"/>
      <c r="J158" s="116"/>
      <c r="K158" s="116"/>
    </row>
    <row r="159" s="2" customFormat="1" ht="30" customHeight="1" spans="1:11">
      <c r="A159" s="96"/>
      <c r="B159" s="131"/>
      <c r="C159" s="96"/>
      <c r="D159" s="96"/>
      <c r="E159" s="96">
        <v>31</v>
      </c>
      <c r="F159" s="96" t="s">
        <v>421</v>
      </c>
      <c r="G159" s="96" t="s">
        <v>229</v>
      </c>
      <c r="H159" s="96" t="s">
        <v>202</v>
      </c>
      <c r="I159" s="133"/>
      <c r="J159" s="133"/>
      <c r="K159" s="133"/>
    </row>
  </sheetData>
  <mergeCells count="108">
    <mergeCell ref="A1:K1"/>
    <mergeCell ref="A2:K2"/>
    <mergeCell ref="A4:A42"/>
    <mergeCell ref="A43:A48"/>
    <mergeCell ref="A49:A86"/>
    <mergeCell ref="A87:A98"/>
    <mergeCell ref="A99:A108"/>
    <mergeCell ref="A109:A113"/>
    <mergeCell ref="A114:A123"/>
    <mergeCell ref="A124:A125"/>
    <mergeCell ref="A126:A142"/>
    <mergeCell ref="A143:A159"/>
    <mergeCell ref="B4:B42"/>
    <mergeCell ref="B43:B48"/>
    <mergeCell ref="B49:B86"/>
    <mergeCell ref="B87:B92"/>
    <mergeCell ref="B93:B98"/>
    <mergeCell ref="B99:B108"/>
    <mergeCell ref="B109:B113"/>
    <mergeCell ref="B114:B123"/>
    <mergeCell ref="B124:B125"/>
    <mergeCell ref="B126:B142"/>
    <mergeCell ref="B143:B159"/>
    <mergeCell ref="C4:C42"/>
    <mergeCell ref="C43:C48"/>
    <mergeCell ref="C49:C85"/>
    <mergeCell ref="C87:C98"/>
    <mergeCell ref="C99:C108"/>
    <mergeCell ref="C109:C113"/>
    <mergeCell ref="C114:C123"/>
    <mergeCell ref="C124:C125"/>
    <mergeCell ref="C126:C142"/>
    <mergeCell ref="C143:C159"/>
    <mergeCell ref="D4:D5"/>
    <mergeCell ref="D6:D7"/>
    <mergeCell ref="D8:D9"/>
    <mergeCell ref="D11:D12"/>
    <mergeCell ref="D13:D14"/>
    <mergeCell ref="D15:D16"/>
    <mergeCell ref="D18:D19"/>
    <mergeCell ref="D20:D21"/>
    <mergeCell ref="D23:D24"/>
    <mergeCell ref="D25:D26"/>
    <mergeCell ref="D27:D28"/>
    <mergeCell ref="D30:D31"/>
    <mergeCell ref="D32:D33"/>
    <mergeCell ref="D34:D35"/>
    <mergeCell ref="D37:D38"/>
    <mergeCell ref="D49:D50"/>
    <mergeCell ref="D51:D52"/>
    <mergeCell ref="D53:D54"/>
    <mergeCell ref="D56:D57"/>
    <mergeCell ref="D58:D59"/>
    <mergeCell ref="D61:D62"/>
    <mergeCell ref="D63:D64"/>
    <mergeCell ref="D65:D66"/>
    <mergeCell ref="D68:D69"/>
    <mergeCell ref="D70:D71"/>
    <mergeCell ref="D72:D73"/>
    <mergeCell ref="D75:D76"/>
    <mergeCell ref="D78:D79"/>
    <mergeCell ref="D80:D81"/>
    <mergeCell ref="D82:D83"/>
    <mergeCell ref="D99:D100"/>
    <mergeCell ref="D101:D102"/>
    <mergeCell ref="D103:D104"/>
    <mergeCell ref="D105:D106"/>
    <mergeCell ref="D107:D108"/>
    <mergeCell ref="D109:D110"/>
    <mergeCell ref="D111:D112"/>
    <mergeCell ref="D114:D115"/>
    <mergeCell ref="D116:D117"/>
    <mergeCell ref="D118:D119"/>
    <mergeCell ref="D120:D121"/>
    <mergeCell ref="D122:D123"/>
    <mergeCell ref="D141:D142"/>
    <mergeCell ref="D158:D159"/>
    <mergeCell ref="E8:E9"/>
    <mergeCell ref="E58:E59"/>
    <mergeCell ref="F8:F9"/>
    <mergeCell ref="F58:F59"/>
    <mergeCell ref="G8:G9"/>
    <mergeCell ref="G58:G59"/>
    <mergeCell ref="H8:H9"/>
    <mergeCell ref="H58:H59"/>
    <mergeCell ref="I4:I42"/>
    <mergeCell ref="I43:I48"/>
    <mergeCell ref="I49:I86"/>
    <mergeCell ref="I87:I92"/>
    <mergeCell ref="I93:I98"/>
    <mergeCell ref="I99:I123"/>
    <mergeCell ref="I124:I125"/>
    <mergeCell ref="I126:I142"/>
    <mergeCell ref="I143:I159"/>
    <mergeCell ref="J4:J42"/>
    <mergeCell ref="J43:J48"/>
    <mergeCell ref="J49:J86"/>
    <mergeCell ref="J87:J98"/>
    <mergeCell ref="J99:J108"/>
    <mergeCell ref="J109:J113"/>
    <mergeCell ref="J114:J123"/>
    <mergeCell ref="J124:J125"/>
    <mergeCell ref="J126:J142"/>
    <mergeCell ref="J143:J159"/>
    <mergeCell ref="K4:K42"/>
    <mergeCell ref="K43:K86"/>
    <mergeCell ref="K87:K123"/>
    <mergeCell ref="K124:K159"/>
  </mergeCells>
  <conditionalFormatting sqref="G4">
    <cfRule type="duplicateValues" dxfId="0" priority="935"/>
  </conditionalFormatting>
  <conditionalFormatting sqref="I4:K4">
    <cfRule type="duplicateValues" dxfId="2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1" priority="124"/>
    <cfRule type="duplicateValues" dxfId="0" priority="125"/>
    <cfRule type="duplicateValues" dxfId="0" priority="126"/>
    <cfRule type="duplicateValues" dxfId="0" priority="127"/>
    <cfRule type="duplicateValues" dxfId="0" priority="128"/>
    <cfRule type="duplicateValues" dxfId="0" priority="129"/>
    <cfRule type="duplicateValues" dxfId="0" priority="130"/>
  </conditionalFormatting>
  <conditionalFormatting sqref="G5">
    <cfRule type="duplicateValues" dxfId="0" priority="934"/>
  </conditionalFormatting>
  <conditionalFormatting sqref="H5">
    <cfRule type="duplicateValues" dxfId="0" priority="933"/>
  </conditionalFormatting>
  <conditionalFormatting sqref="G7">
    <cfRule type="duplicateValues" dxfId="0" priority="932"/>
  </conditionalFormatting>
  <conditionalFormatting sqref="H7">
    <cfRule type="duplicateValues" dxfId="0" priority="931"/>
  </conditionalFormatting>
  <conditionalFormatting sqref="F8">
    <cfRule type="duplicateValues" dxfId="0" priority="38"/>
    <cfRule type="duplicateValues" dxfId="3" priority="53"/>
  </conditionalFormatting>
  <conditionalFormatting sqref="G8">
    <cfRule type="duplicateValues" dxfId="0" priority="55"/>
  </conditionalFormatting>
  <conditionalFormatting sqref="G8:H8">
    <cfRule type="duplicateValues" dxfId="0" priority="36"/>
    <cfRule type="duplicateValues" dxfId="2" priority="37"/>
    <cfRule type="duplicateValues" dxfId="0" priority="39"/>
    <cfRule type="duplicateValues" dxfId="0" priority="40"/>
    <cfRule type="duplicateValues" dxfId="0" priority="41"/>
    <cfRule type="duplicateValues" dxfId="0" priority="42"/>
    <cfRule type="duplicateValues" dxfId="0" priority="43"/>
    <cfRule type="duplicateValues" dxfId="0" priority="44"/>
    <cfRule type="duplicateValues" dxfId="1" priority="45"/>
    <cfRule type="duplicateValues" dxfId="0" priority="46"/>
    <cfRule type="duplicateValues" dxfId="2" priority="48"/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47"/>
  </conditionalFormatting>
  <conditionalFormatting sqref="H8">
    <cfRule type="duplicateValues" dxfId="0" priority="54"/>
  </conditionalFormatting>
  <conditionalFormatting sqref="G10">
    <cfRule type="duplicateValues" dxfId="0" priority="231"/>
  </conditionalFormatting>
  <conditionalFormatting sqref="H10">
    <cfRule type="duplicateValues" dxfId="2" priority="216"/>
    <cfRule type="duplicateValues" dxfId="0" priority="217"/>
    <cfRule type="duplicateValues" dxfId="0" priority="218"/>
    <cfRule type="duplicateValues" dxfId="0" priority="219"/>
    <cfRule type="duplicateValues" dxfId="0" priority="220"/>
    <cfRule type="duplicateValues" dxfId="0" priority="221"/>
    <cfRule type="duplicateValues" dxfId="1" priority="222"/>
    <cfRule type="duplicateValues" dxfId="0" priority="223"/>
    <cfRule type="duplicateValues" dxfId="0" priority="224"/>
    <cfRule type="duplicateValues" dxfId="2" priority="225"/>
    <cfRule type="duplicateValues" dxfId="0" priority="226"/>
    <cfRule type="duplicateValues" dxfId="0" priority="227"/>
    <cfRule type="duplicateValues" dxfId="0" priority="228"/>
    <cfRule type="duplicateValues" dxfId="0" priority="229"/>
    <cfRule type="duplicateValues" dxfId="0" priority="230"/>
  </conditionalFormatting>
  <conditionalFormatting sqref="G11">
    <cfRule type="duplicateValues" dxfId="0" priority="924"/>
  </conditionalFormatting>
  <conditionalFormatting sqref="G12">
    <cfRule type="duplicateValues" dxfId="0" priority="923"/>
  </conditionalFormatting>
  <conditionalFormatting sqref="H12">
    <cfRule type="duplicateValues" dxfId="0" priority="922"/>
  </conditionalFormatting>
  <conditionalFormatting sqref="G13">
    <cfRule type="duplicateValues" dxfId="0" priority="921"/>
  </conditionalFormatting>
  <conditionalFormatting sqref="H13">
    <cfRule type="duplicateValues" dxfId="0" priority="845"/>
  </conditionalFormatting>
  <conditionalFormatting sqref="G14">
    <cfRule type="duplicateValues" dxfId="0" priority="844"/>
  </conditionalFormatting>
  <conditionalFormatting sqref="H14">
    <cfRule type="duplicateValues" dxfId="0" priority="920"/>
  </conditionalFormatting>
  <conditionalFormatting sqref="G15">
    <cfRule type="duplicateValues" dxfId="0" priority="919"/>
  </conditionalFormatting>
  <conditionalFormatting sqref="H15">
    <cfRule type="duplicateValues" dxfId="0" priority="918"/>
  </conditionalFormatting>
  <conditionalFormatting sqref="G16">
    <cfRule type="duplicateValues" dxfId="0" priority="641"/>
  </conditionalFormatting>
  <conditionalFormatting sqref="H16">
    <cfRule type="duplicateValues" dxfId="0" priority="600"/>
  </conditionalFormatting>
  <conditionalFormatting sqref="G17">
    <cfRule type="duplicateValues" dxfId="0" priority="914"/>
  </conditionalFormatting>
  <conditionalFormatting sqref="H17">
    <cfRule type="duplicateValues" dxfId="0" priority="915"/>
  </conditionalFormatting>
  <conditionalFormatting sqref="G18">
    <cfRule type="duplicateValues" dxfId="0" priority="192"/>
  </conditionalFormatting>
  <conditionalFormatting sqref="H18">
    <cfRule type="duplicateValues" dxfId="0" priority="912"/>
  </conditionalFormatting>
  <conditionalFormatting sqref="G19">
    <cfRule type="duplicateValues" dxfId="0" priority="911"/>
  </conditionalFormatting>
  <conditionalFormatting sqref="H19">
    <cfRule type="duplicateValues" dxfId="0" priority="191"/>
  </conditionalFormatting>
  <conditionalFormatting sqref="H22">
    <cfRule type="duplicateValues" dxfId="0" priority="909"/>
  </conditionalFormatting>
  <conditionalFormatting sqref="G23">
    <cfRule type="duplicateValues" dxfId="0" priority="908"/>
  </conditionalFormatting>
  <conditionalFormatting sqref="H24">
    <cfRule type="duplicateValues" dxfId="0" priority="907"/>
  </conditionalFormatting>
  <conditionalFormatting sqref="G26">
    <cfRule type="duplicateValues" dxfId="0" priority="842"/>
  </conditionalFormatting>
  <conditionalFormatting sqref="H26">
    <cfRule type="duplicateValues" dxfId="0" priority="906"/>
  </conditionalFormatting>
  <conditionalFormatting sqref="G27">
    <cfRule type="duplicateValues" dxfId="0" priority="905"/>
  </conditionalFormatting>
  <conditionalFormatting sqref="H28">
    <cfRule type="duplicateValues" dxfId="0" priority="815"/>
    <cfRule type="duplicateValues" dxfId="0" priority="816"/>
    <cfRule type="duplicateValues" dxfId="0" priority="817"/>
    <cfRule type="duplicateValues" dxfId="0" priority="818"/>
    <cfRule type="duplicateValues" dxfId="1" priority="819"/>
    <cfRule type="duplicateValues" dxfId="0" priority="820"/>
    <cfRule type="duplicateValues" dxfId="0" priority="821"/>
    <cfRule type="duplicateValues" dxfId="2" priority="822"/>
    <cfRule type="duplicateValues" dxfId="0" priority="823"/>
    <cfRule type="duplicateValues" dxfId="0" priority="824"/>
    <cfRule type="duplicateValues" dxfId="0" priority="825"/>
    <cfRule type="duplicateValues" dxfId="0" priority="826"/>
  </conditionalFormatting>
  <conditionalFormatting sqref="G29">
    <cfRule type="duplicateValues" dxfId="0" priority="904"/>
  </conditionalFormatting>
  <conditionalFormatting sqref="H29">
    <cfRule type="duplicateValues" dxfId="0" priority="869"/>
  </conditionalFormatting>
  <conditionalFormatting sqref="G30">
    <cfRule type="duplicateValues" dxfId="0" priority="867"/>
  </conditionalFormatting>
  <conditionalFormatting sqref="H30">
    <cfRule type="duplicateValues" dxfId="0" priority="232"/>
  </conditionalFormatting>
  <conditionalFormatting sqref="G31">
    <cfRule type="duplicateValues" dxfId="0" priority="901"/>
  </conditionalFormatting>
  <conditionalFormatting sqref="H31">
    <cfRule type="duplicateValues" dxfId="0" priority="902"/>
  </conditionalFormatting>
  <conditionalFormatting sqref="G32">
    <cfRule type="duplicateValues" dxfId="0" priority="900"/>
  </conditionalFormatting>
  <conditionalFormatting sqref="H32">
    <cfRule type="duplicateValues" dxfId="0" priority="899"/>
  </conditionalFormatting>
  <conditionalFormatting sqref="G33">
    <cfRule type="duplicateValues" dxfId="0" priority="827"/>
  </conditionalFormatting>
  <conditionalFormatting sqref="H33">
    <cfRule type="duplicateValues" dxfId="0" priority="898"/>
  </conditionalFormatting>
  <conditionalFormatting sqref="G34">
    <cfRule type="duplicateValues" dxfId="0" priority="897"/>
  </conditionalFormatting>
  <conditionalFormatting sqref="H34">
    <cfRule type="duplicateValues" dxfId="0" priority="896"/>
  </conditionalFormatting>
  <conditionalFormatting sqref="G35">
    <cfRule type="duplicateValues" dxfId="0" priority="841"/>
  </conditionalFormatting>
  <conditionalFormatting sqref="H35">
    <cfRule type="duplicateValues" dxfId="0" priority="895"/>
  </conditionalFormatting>
  <conditionalFormatting sqref="G36">
    <cfRule type="duplicateValues" dxfId="0" priority="894"/>
  </conditionalFormatting>
  <conditionalFormatting sqref="H36">
    <cfRule type="duplicateValues" dxfId="0" priority="893"/>
  </conditionalFormatting>
  <conditionalFormatting sqref="G37">
    <cfRule type="duplicateValues" dxfId="0" priority="880"/>
  </conditionalFormatting>
  <conditionalFormatting sqref="H37">
    <cfRule type="duplicateValues" dxfId="0" priority="843"/>
  </conditionalFormatting>
  <conditionalFormatting sqref="G38">
    <cfRule type="duplicateValues" dxfId="0" priority="892"/>
  </conditionalFormatting>
  <conditionalFormatting sqref="H38">
    <cfRule type="duplicateValues" dxfId="0" priority="828"/>
    <cfRule type="duplicateValues" dxfId="0" priority="829"/>
    <cfRule type="duplicateValues" dxfId="0" priority="830"/>
    <cfRule type="duplicateValues" dxfId="0" priority="831"/>
    <cfRule type="duplicateValues" dxfId="1" priority="832"/>
    <cfRule type="duplicateValues" dxfId="0" priority="833"/>
    <cfRule type="duplicateValues" dxfId="0" priority="834"/>
    <cfRule type="duplicateValues" dxfId="2" priority="835"/>
    <cfRule type="duplicateValues" dxfId="0" priority="836"/>
    <cfRule type="duplicateValues" dxfId="0" priority="837"/>
    <cfRule type="duplicateValues" dxfId="0" priority="838"/>
    <cfRule type="duplicateValues" dxfId="0" priority="839"/>
    <cfRule type="duplicateValues" dxfId="0" priority="840"/>
  </conditionalFormatting>
  <conditionalFormatting sqref="G39">
    <cfRule type="duplicateValues" dxfId="0" priority="891"/>
  </conditionalFormatting>
  <conditionalFormatting sqref="H39">
    <cfRule type="duplicateValues" dxfId="0" priority="890"/>
  </conditionalFormatting>
  <conditionalFormatting sqref="G40">
    <cfRule type="duplicateValues" dxfId="0" priority="889"/>
  </conditionalFormatting>
  <conditionalFormatting sqref="H40">
    <cfRule type="duplicateValues" dxfId="0" priority="868"/>
  </conditionalFormatting>
  <conditionalFormatting sqref="G41">
    <cfRule type="duplicateValues" dxfId="0" priority="888"/>
  </conditionalFormatting>
  <conditionalFormatting sqref="H41">
    <cfRule type="duplicateValues" dxfId="0" priority="887"/>
  </conditionalFormatting>
  <conditionalFormatting sqref="I49:J49">
    <cfRule type="duplicateValues" dxfId="0" priority="105"/>
    <cfRule type="duplicateValues" dxfId="0" priority="106"/>
    <cfRule type="duplicateValues" dxfId="2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1" priority="115"/>
    <cfRule type="duplicateValues" dxfId="0" priority="116"/>
    <cfRule type="duplicateValues" dxfId="0" priority="117"/>
    <cfRule type="duplicateValues" dxfId="0" priority="118"/>
  </conditionalFormatting>
  <conditionalFormatting sqref="F58">
    <cfRule type="duplicateValues" dxfId="0" priority="20"/>
    <cfRule type="duplicateValues" dxfId="0" priority="22"/>
    <cfRule type="duplicateValues" dxfId="0" priority="33"/>
    <cfRule type="duplicateValues" dxfId="0" priority="34"/>
    <cfRule type="duplicateValues" dxfId="2" priority="35"/>
  </conditionalFormatting>
  <conditionalFormatting sqref="G58:H58">
    <cfRule type="duplicateValues" dxfId="0" priority="17"/>
    <cfRule type="duplicateValues" dxfId="0" priority="18"/>
    <cfRule type="duplicateValues" dxfId="0" priority="19"/>
    <cfRule type="duplicateValues" dxfId="0" priority="21"/>
    <cfRule type="duplicateValues" dxfId="0" priority="23"/>
    <cfRule type="duplicateValues" dxfId="0" priority="24"/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1" priority="29"/>
    <cfRule type="duplicateValues" dxfId="0" priority="30"/>
    <cfRule type="duplicateValues" dxfId="0" priority="31"/>
    <cfRule type="duplicateValues" dxfId="0" priority="32"/>
  </conditionalFormatting>
  <conditionalFormatting sqref="H61">
    <cfRule type="duplicateValues" dxfId="0" priority="282"/>
    <cfRule type="duplicateValues" dxfId="1" priority="283"/>
    <cfRule type="duplicateValues" dxfId="0" priority="284"/>
    <cfRule type="duplicateValues" dxfId="0" priority="285"/>
    <cfRule type="duplicateValues" dxfId="0" priority="286"/>
  </conditionalFormatting>
  <conditionalFormatting sqref="G75:H75">
    <cfRule type="duplicateValues" dxfId="0" priority="272"/>
    <cfRule type="duplicateValues" dxfId="0" priority="273"/>
    <cfRule type="duplicateValues" dxfId="0" priority="274"/>
    <cfRule type="duplicateValues" dxfId="0" priority="275"/>
    <cfRule type="duplicateValues" dxfId="0" priority="276"/>
    <cfRule type="duplicateValues" dxfId="0" priority="277"/>
    <cfRule type="duplicateValues" dxfId="1" priority="278"/>
    <cfRule type="duplicateValues" dxfId="0" priority="279"/>
    <cfRule type="duplicateValues" dxfId="0" priority="280"/>
    <cfRule type="duplicateValues" dxfId="0" priority="281"/>
  </conditionalFormatting>
  <conditionalFormatting sqref="H79">
    <cfRule type="duplicateValues" dxfId="0" priority="295"/>
    <cfRule type="duplicateValues" dxfId="1" priority="296"/>
    <cfRule type="duplicateValues" dxfId="0" priority="297"/>
    <cfRule type="duplicateValues" dxfId="0" priority="298"/>
    <cfRule type="duplicateValues" dxfId="0" priority="299"/>
  </conditionalFormatting>
  <conditionalFormatting sqref="H80">
    <cfRule type="duplicateValues" dxfId="0" priority="303"/>
    <cfRule type="duplicateValues" dxfId="1" priority="304"/>
    <cfRule type="duplicateValues" dxfId="0" priority="305"/>
    <cfRule type="duplicateValues" dxfId="0" priority="306"/>
    <cfRule type="duplicateValues" dxfId="0" priority="307"/>
  </conditionalFormatting>
  <conditionalFormatting sqref="H81">
    <cfRule type="duplicateValues" dxfId="0" priority="290"/>
    <cfRule type="duplicateValues" dxfId="1" priority="291"/>
    <cfRule type="duplicateValues" dxfId="0" priority="292"/>
    <cfRule type="duplicateValues" dxfId="0" priority="293"/>
    <cfRule type="duplicateValues" dxfId="0" priority="294"/>
  </conditionalFormatting>
  <conditionalFormatting sqref="F85">
    <cfRule type="duplicateValues" dxfId="3" priority="313"/>
  </conditionalFormatting>
  <conditionalFormatting sqref="H99">
    <cfRule type="duplicateValues" dxfId="0" priority="1799"/>
  </conditionalFormatting>
  <conditionalFormatting sqref="H100">
    <cfRule type="duplicateValues" dxfId="0" priority="1798"/>
  </conditionalFormatting>
  <conditionalFormatting sqref="G101">
    <cfRule type="duplicateValues" dxfId="0" priority="627"/>
  </conditionalFormatting>
  <conditionalFormatting sqref="H101">
    <cfRule type="duplicateValues" dxfId="0" priority="570"/>
    <cfRule type="duplicateValues" dxfId="0" priority="571"/>
    <cfRule type="duplicateValues" dxfId="0" priority="572"/>
    <cfRule type="duplicateValues" dxfId="0" priority="573"/>
    <cfRule type="duplicateValues" dxfId="0" priority="574"/>
    <cfRule type="duplicateValues" dxfId="0" priority="575"/>
    <cfRule type="duplicateValues" dxfId="0" priority="576"/>
    <cfRule type="duplicateValues" dxfId="0" priority="577"/>
    <cfRule type="duplicateValues" dxfId="0" priority="578"/>
    <cfRule type="duplicateValues" dxfId="0" priority="579"/>
    <cfRule type="duplicateValues" dxfId="0" priority="580"/>
    <cfRule type="duplicateValues" dxfId="0" priority="581"/>
    <cfRule type="duplicateValues" dxfId="0" priority="582"/>
    <cfRule type="duplicateValues" dxfId="0" priority="583"/>
    <cfRule type="duplicateValues" dxfId="1" priority="584"/>
    <cfRule type="duplicateValues" dxfId="0" priority="585"/>
    <cfRule type="duplicateValues" dxfId="0" priority="586"/>
  </conditionalFormatting>
  <conditionalFormatting sqref="H102">
    <cfRule type="duplicateValues" dxfId="0" priority="1796"/>
  </conditionalFormatting>
  <conditionalFormatting sqref="G103">
    <cfRule type="duplicateValues" dxfId="0" priority="131"/>
  </conditionalFormatting>
  <conditionalFormatting sqref="H103">
    <cfRule type="duplicateValues" dxfId="0" priority="1795"/>
  </conditionalFormatting>
  <conditionalFormatting sqref="H104">
    <cfRule type="duplicateValues" dxfId="0" priority="1794"/>
  </conditionalFormatting>
  <conditionalFormatting sqref="H105">
    <cfRule type="duplicateValues" dxfId="0" priority="569"/>
  </conditionalFormatting>
  <conditionalFormatting sqref="G106">
    <cfRule type="duplicateValues" dxfId="0" priority="1800"/>
  </conditionalFormatting>
  <conditionalFormatting sqref="H106">
    <cfRule type="duplicateValues" dxfId="0" priority="1792"/>
  </conditionalFormatting>
  <conditionalFormatting sqref="G107">
    <cfRule type="duplicateValues" dxfId="0" priority="1100"/>
  </conditionalFormatting>
  <conditionalFormatting sqref="G109">
    <cfRule type="duplicateValues" dxfId="0" priority="1123"/>
  </conditionalFormatting>
  <conditionalFormatting sqref="J109">
    <cfRule type="duplicateValues" dxfId="0" priority="69"/>
    <cfRule type="duplicateValues" dxfId="0" priority="70"/>
    <cfRule type="duplicateValues" dxfId="0" priority="71"/>
    <cfRule type="duplicateValues" dxfId="0" priority="72"/>
    <cfRule type="duplicateValues" dxfId="0" priority="73"/>
    <cfRule type="duplicateValues" dxfId="0" priority="74"/>
    <cfRule type="duplicateValues" dxfId="0" priority="75"/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  <cfRule type="duplicateValues" dxfId="0" priority="81"/>
    <cfRule type="duplicateValues" dxfId="0" priority="82"/>
    <cfRule type="duplicateValues" dxfId="2" priority="83"/>
    <cfRule type="duplicateValues" dxfId="0" priority="84"/>
  </conditionalFormatting>
  <conditionalFormatting sqref="H112">
    <cfRule type="duplicateValues" dxfId="0" priority="1117"/>
    <cfRule type="duplicateValues" dxfId="0" priority="1118"/>
    <cfRule type="duplicateValues" dxfId="0" priority="1119"/>
    <cfRule type="duplicateValues" dxfId="2" priority="1120"/>
    <cfRule type="duplicateValues" dxfId="0" priority="1121"/>
  </conditionalFormatting>
  <conditionalFormatting sqref="J114"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65"/>
    <cfRule type="duplicateValues" dxfId="0" priority="66"/>
    <cfRule type="duplicateValues" dxfId="1" priority="67"/>
    <cfRule type="duplicateValues" dxfId="0" priority="68"/>
  </conditionalFormatting>
  <conditionalFormatting sqref="F87:F92">
    <cfRule type="duplicateValues" dxfId="0" priority="2"/>
    <cfRule type="duplicateValues" dxfId="3" priority="14"/>
  </conditionalFormatting>
  <conditionalFormatting sqref="F99:F113">
    <cfRule type="duplicateValues" dxfId="0" priority="1701"/>
  </conditionalFormatting>
  <conditionalFormatting sqref="G20:G21">
    <cfRule type="duplicateValues" dxfId="0" priority="885"/>
  </conditionalFormatting>
  <conditionalFormatting sqref="G42:G48">
    <cfRule type="duplicateValues" dxfId="0" priority="886"/>
  </conditionalFormatting>
  <conditionalFormatting sqref="G87:G98">
    <cfRule type="duplicateValues" dxfId="0" priority="15"/>
  </conditionalFormatting>
  <conditionalFormatting sqref="F4:F7 F10:F48">
    <cfRule type="duplicateValues" dxfId="0" priority="270"/>
    <cfRule type="duplicateValues" dxfId="3" priority="884"/>
  </conditionalFormatting>
  <conditionalFormatting sqref="G4:H7 G39:H41 G38 G29:H37 G28 G11:H27 G10">
    <cfRule type="duplicateValues" dxfId="2" priority="874"/>
  </conditionalFormatting>
  <conditionalFormatting sqref="G4:H7 G11:H41 G10">
    <cfRule type="duplicateValues" dxfId="0" priority="568"/>
  </conditionalFormatting>
  <conditionalFormatting sqref="G4:H7 G39:H48 G10 G38 G29:H37 G28 G11:H27">
    <cfRule type="duplicateValues" dxfId="0" priority="847"/>
    <cfRule type="duplicateValues" dxfId="0" priority="849"/>
    <cfRule type="duplicateValues" dxfId="0" priority="851"/>
    <cfRule type="duplicateValues" dxfId="0" priority="863"/>
    <cfRule type="duplicateValues" dxfId="1" priority="864"/>
    <cfRule type="duplicateValues" dxfId="0" priority="871"/>
    <cfRule type="duplicateValues" dxfId="0" priority="873"/>
    <cfRule type="duplicateValues" dxfId="0" priority="877"/>
    <cfRule type="duplicateValues" dxfId="0" priority="878"/>
    <cfRule type="duplicateValues" dxfId="0" priority="879"/>
  </conditionalFormatting>
  <conditionalFormatting sqref="G4:H7 G39:H48 G10 G38 G11:H37">
    <cfRule type="duplicateValues" dxfId="0" priority="875"/>
  </conditionalFormatting>
  <conditionalFormatting sqref="G4:H7 G11:H48 G10">
    <cfRule type="duplicateValues" dxfId="2" priority="269"/>
  </conditionalFormatting>
  <conditionalFormatting sqref="F49:F57 F60:F86">
    <cfRule type="duplicateValues" dxfId="0" priority="268"/>
    <cfRule type="duplicateValues" dxfId="0" priority="287"/>
  </conditionalFormatting>
  <conditionalFormatting sqref="F49:F57 F86 F60:F84">
    <cfRule type="duplicateValues" dxfId="0" priority="314"/>
    <cfRule type="duplicateValues" dxfId="0" priority="315"/>
    <cfRule type="duplicateValues" dxfId="2" priority="316"/>
  </conditionalFormatting>
  <conditionalFormatting sqref="G49:H57 G82:H86 G60:H60 G79:G81 G76:H78 G65:H74 G62:H62 G61">
    <cfRule type="duplicateValues" dxfId="0" priority="308"/>
    <cfRule type="duplicateValues" dxfId="1" priority="309"/>
    <cfRule type="duplicateValues" dxfId="0" priority="310"/>
    <cfRule type="duplicateValues" dxfId="0" priority="311"/>
    <cfRule type="duplicateValues" dxfId="0" priority="312"/>
  </conditionalFormatting>
  <conditionalFormatting sqref="G49:H57 G76:H86 G60:H62 G65:H74">
    <cfRule type="duplicateValues" dxfId="0" priority="288"/>
    <cfRule type="duplicateValues" dxfId="0" priority="289"/>
    <cfRule type="duplicateValues" dxfId="0" priority="300"/>
    <cfRule type="duplicateValues" dxfId="0" priority="301"/>
    <cfRule type="duplicateValues" dxfId="0" priority="302"/>
  </conditionalFormatting>
  <conditionalFormatting sqref="G49:H57 G65:H86 G60:H62">
    <cfRule type="duplicateValues" dxfId="0" priority="190"/>
    <cfRule type="duplicateValues" dxfId="0" priority="215"/>
    <cfRule type="duplicateValues" dxfId="2" priority="267"/>
    <cfRule type="duplicateValues" dxfId="0" priority="271"/>
  </conditionalFormatting>
  <conditionalFormatting sqref="G49:H86">
    <cfRule type="duplicateValues" dxfId="0" priority="16"/>
  </conditionalFormatting>
  <conditionalFormatting sqref="G63:H64">
    <cfRule type="duplicateValues" dxfId="0" priority="176"/>
    <cfRule type="duplicateValues" dxfId="0" priority="177"/>
    <cfRule type="duplicateValues" dxfId="0" priority="178"/>
    <cfRule type="duplicateValues" dxfId="0" priority="179"/>
    <cfRule type="duplicateValues" dxfId="0" priority="180"/>
    <cfRule type="duplicateValues" dxfId="0" priority="181"/>
    <cfRule type="duplicateValues" dxfId="0" priority="182"/>
    <cfRule type="duplicateValues" dxfId="0" priority="183"/>
    <cfRule type="duplicateValues" dxfId="0" priority="184"/>
    <cfRule type="duplicateValues" dxfId="0" priority="185"/>
    <cfRule type="duplicateValues" dxfId="1" priority="186"/>
    <cfRule type="duplicateValues" dxfId="0" priority="187"/>
    <cfRule type="duplicateValues" dxfId="0" priority="188"/>
    <cfRule type="duplicateValues" dxfId="0" priority="189"/>
  </conditionalFormatting>
  <conditionalFormatting sqref="G87:H98">
    <cfRule type="duplicateValues" dxfId="2" priority="1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1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I99:J99 K87">
    <cfRule type="duplicateValues" dxfId="0" priority="85"/>
    <cfRule type="duplicateValues" dxfId="0" priority="86"/>
    <cfRule type="duplicateValues" dxfId="0" priority="87"/>
    <cfRule type="duplicateValues" dxfId="0" priority="88"/>
    <cfRule type="duplicateValues" dxfId="0" priority="89"/>
    <cfRule type="duplicateValues" dxfId="0" priority="90"/>
    <cfRule type="duplicateValues" dxfId="0" priority="91"/>
    <cfRule type="duplicateValues" dxfId="0" priority="92"/>
    <cfRule type="duplicateValues" dxfId="0" priority="93"/>
    <cfRule type="duplicateValues" dxfId="0" priority="94"/>
    <cfRule type="duplicateValues" dxfId="0" priority="95"/>
    <cfRule type="duplicateValues" dxfId="0" priority="96"/>
    <cfRule type="duplicateValues" dxfId="0" priority="97"/>
    <cfRule type="duplicateValues" dxfId="0" priority="98"/>
    <cfRule type="duplicateValues" dxfId="0" priority="99"/>
    <cfRule type="duplicateValues" dxfId="0" priority="100"/>
    <cfRule type="duplicateValues" dxfId="1" priority="101"/>
    <cfRule type="duplicateValues" dxfId="0" priority="102"/>
    <cfRule type="duplicateValues" dxfId="0" priority="103"/>
    <cfRule type="duplicateValues" dxfId="0" priority="104"/>
  </conditionalFormatting>
  <conditionalFormatting sqref="G99:H100 G101 G102:H108">
    <cfRule type="duplicateValues" dxfId="0" priority="1101"/>
    <cfRule type="duplicateValues" dxfId="0" priority="1204"/>
    <cfRule type="duplicateValues" dxfId="1" priority="1707"/>
  </conditionalFormatting>
  <conditionalFormatting sqref="G99:H100 G101 G102:H111 G112 G113:H113">
    <cfRule type="duplicateValues" dxfId="0" priority="1203"/>
    <cfRule type="duplicateValues" dxfId="0" priority="1207"/>
    <cfRule type="duplicateValues" dxfId="0" priority="1782"/>
    <cfRule type="duplicateValues" dxfId="0" priority="1783"/>
  </conditionalFormatting>
  <conditionalFormatting sqref="G99:H100 G101 G102:H113">
    <cfRule type="duplicateValues" dxfId="0" priority="945"/>
    <cfRule type="duplicateValues" dxfId="0" priority="982"/>
    <cfRule type="duplicateValues" dxfId="0" priority="1102"/>
    <cfRule type="duplicateValues" dxfId="0" priority="1109"/>
    <cfRule type="duplicateValues" dxfId="0" priority="1115"/>
    <cfRule type="duplicateValues" dxfId="0" priority="1116"/>
  </conditionalFormatting>
  <conditionalFormatting sqref="G99:H100 G101 G102:H123">
    <cfRule type="duplicateValues" dxfId="0" priority="1105"/>
    <cfRule type="duplicateValues" dxfId="0" priority="1112"/>
    <cfRule type="duplicateValues" dxfId="0" priority="1113"/>
  </conditionalFormatting>
  <conditionalFormatting sqref="G99:H113">
    <cfRule type="duplicateValues" dxfId="0" priority="265"/>
    <cfRule type="duplicateValues" dxfId="0" priority="566"/>
  </conditionalFormatting>
  <conditionalFormatting sqref="G99:H108">
    <cfRule type="duplicateValues" dxfId="0" priority="266"/>
  </conditionalFormatting>
  <conditionalFormatting sqref="G108 G110:G113">
    <cfRule type="duplicateValues" dxfId="0" priority="1801"/>
  </conditionalFormatting>
  <conditionalFormatting sqref="H108:H111 H113">
    <cfRule type="duplicateValues" dxfId="0" priority="1791"/>
  </conditionalFormatting>
  <conditionalFormatting sqref="G109:H111 G112 G113:H113">
    <cfRule type="duplicateValues" dxfId="1" priority="1706"/>
  </conditionalFormatting>
  <conditionalFormatting sqref="G114:H123">
    <cfRule type="duplicateValues" dxfId="0" priority="264"/>
    <cfRule type="duplicateValues" dxfId="0" priority="565"/>
    <cfRule type="duplicateValues" dxfId="0" priority="944"/>
    <cfRule type="duplicateValues" dxfId="0" priority="981"/>
    <cfRule type="duplicateValues" dxfId="0" priority="1114"/>
    <cfRule type="duplicateValues" dxfId="0" priority="1122"/>
    <cfRule type="duplicateValues" dxfId="0" priority="1202"/>
    <cfRule type="duplicateValues" dxfId="1" priority="1705"/>
    <cfRule type="duplicateValues" dxfId="0" priority="1779"/>
  </conditionalFormatting>
  <conditionalFormatting sqref="G114:H122">
    <cfRule type="duplicateValues" dxfId="0" priority="1108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2"/>
  <sheetViews>
    <sheetView workbookViewId="0">
      <pane xSplit="4" ySplit="3" topLeftCell="E4" activePane="bottomRight" state="frozen"/>
      <selection/>
      <selection pane="topRight"/>
      <selection pane="bottomLeft"/>
      <selection pane="bottomRight" activeCell="F10" sqref="F10"/>
    </sheetView>
  </sheetViews>
  <sheetFormatPr defaultColWidth="8.89166666666667" defaultRowHeight="13.5"/>
  <cols>
    <col min="1" max="1" width="5.625" customWidth="1"/>
    <col min="2" max="2" width="23.625" customWidth="1"/>
    <col min="3" max="3" width="17.125" customWidth="1"/>
    <col min="4" max="4" width="18.25" customWidth="1"/>
    <col min="5" max="5" width="17.775" customWidth="1"/>
    <col min="6" max="6" width="29.8416666666667" customWidth="1"/>
    <col min="7" max="7" width="14.9916666666667" style="65" customWidth="1"/>
    <col min="8" max="8" width="23.6916666666667" style="65" customWidth="1"/>
    <col min="9" max="9" width="11.125" customWidth="1"/>
    <col min="10" max="10" width="14.6416666666667" customWidth="1"/>
    <col min="11" max="11" width="9.675" customWidth="1"/>
  </cols>
  <sheetData>
    <row r="1" s="63" customFormat="1" ht="30" customHeight="1" spans="1:11">
      <c r="A1" s="66" t="s">
        <v>68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="64" customFormat="1" ht="30" customHeight="1" spans="1:11">
      <c r="A2" s="67" t="s">
        <v>423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="64" customFormat="1" ht="30" customHeight="1" spans="1:11">
      <c r="A3" s="21" t="s">
        <v>70</v>
      </c>
      <c r="B3" s="21" t="s">
        <v>71</v>
      </c>
      <c r="C3" s="21" t="s">
        <v>72</v>
      </c>
      <c r="D3" s="21" t="s">
        <v>2</v>
      </c>
      <c r="E3" s="21" t="s">
        <v>73</v>
      </c>
      <c r="F3" s="21" t="s">
        <v>74</v>
      </c>
      <c r="G3" s="21" t="s">
        <v>75</v>
      </c>
      <c r="H3" s="21" t="s">
        <v>76</v>
      </c>
      <c r="I3" s="21" t="s">
        <v>5</v>
      </c>
      <c r="J3" s="21" t="s">
        <v>77</v>
      </c>
      <c r="K3" s="21" t="s">
        <v>78</v>
      </c>
    </row>
    <row r="4" s="54" customFormat="1" ht="30" customHeight="1" spans="1:11">
      <c r="A4" s="68">
        <v>1</v>
      </c>
      <c r="B4" s="69" t="s">
        <v>424</v>
      </c>
      <c r="C4" s="70" t="s">
        <v>22</v>
      </c>
      <c r="D4" s="71" t="s">
        <v>381</v>
      </c>
      <c r="E4" s="72" t="s">
        <v>166</v>
      </c>
      <c r="F4" s="73" t="s">
        <v>105</v>
      </c>
      <c r="G4" s="74" t="s">
        <v>106</v>
      </c>
      <c r="H4" s="58" t="s">
        <v>107</v>
      </c>
      <c r="I4" s="58" t="s">
        <v>108</v>
      </c>
      <c r="J4" s="71" t="s">
        <v>146</v>
      </c>
      <c r="K4" s="62" t="s">
        <v>86</v>
      </c>
    </row>
    <row r="5" s="54" customFormat="1" ht="30" customHeight="1" spans="1:11">
      <c r="A5" s="58"/>
      <c r="B5" s="69"/>
      <c r="C5" s="70"/>
      <c r="D5" s="75"/>
      <c r="E5" s="72" t="s">
        <v>425</v>
      </c>
      <c r="F5" s="72" t="s">
        <v>111</v>
      </c>
      <c r="G5" s="74" t="s">
        <v>112</v>
      </c>
      <c r="H5" s="74" t="s">
        <v>113</v>
      </c>
      <c r="I5" s="58"/>
      <c r="J5" s="71"/>
      <c r="K5" s="62"/>
    </row>
    <row r="6" s="54" customFormat="1" ht="30" customHeight="1" spans="1:11">
      <c r="A6" s="58"/>
      <c r="B6" s="69"/>
      <c r="C6" s="70"/>
      <c r="D6" s="71" t="s">
        <v>383</v>
      </c>
      <c r="E6" s="72" t="s">
        <v>166</v>
      </c>
      <c r="F6" s="72" t="s">
        <v>116</v>
      </c>
      <c r="G6" s="58" t="s">
        <v>117</v>
      </c>
      <c r="H6" s="58" t="s">
        <v>118</v>
      </c>
      <c r="I6" s="58"/>
      <c r="J6" s="71"/>
      <c r="K6" s="62"/>
    </row>
    <row r="7" s="54" customFormat="1" ht="30" customHeight="1" spans="1:11">
      <c r="A7" s="58"/>
      <c r="B7" s="69"/>
      <c r="C7" s="70"/>
      <c r="D7" s="75"/>
      <c r="E7" s="72" t="s">
        <v>425</v>
      </c>
      <c r="F7" s="72" t="s">
        <v>119</v>
      </c>
      <c r="G7" s="76" t="s">
        <v>120</v>
      </c>
      <c r="H7" s="74" t="s">
        <v>121</v>
      </c>
      <c r="I7" s="58"/>
      <c r="J7" s="71"/>
      <c r="K7" s="62"/>
    </row>
    <row r="8" s="54" customFormat="1" ht="30" customHeight="1" spans="1:11">
      <c r="A8" s="58"/>
      <c r="B8" s="69"/>
      <c r="C8" s="70"/>
      <c r="D8" s="71" t="s">
        <v>384</v>
      </c>
      <c r="E8" s="72" t="s">
        <v>178</v>
      </c>
      <c r="F8" s="72" t="s">
        <v>285</v>
      </c>
      <c r="G8" s="74" t="s">
        <v>124</v>
      </c>
      <c r="H8" s="74" t="s">
        <v>125</v>
      </c>
      <c r="I8" s="58"/>
      <c r="J8" s="71"/>
      <c r="K8" s="62"/>
    </row>
    <row r="9" s="54" customFormat="1" ht="30" customHeight="1" spans="1:11">
      <c r="A9" s="58"/>
      <c r="B9" s="69"/>
      <c r="C9" s="70"/>
      <c r="D9" s="75"/>
      <c r="E9" s="72" t="s">
        <v>182</v>
      </c>
      <c r="F9" s="72" t="s">
        <v>286</v>
      </c>
      <c r="G9" s="74" t="s">
        <v>241</v>
      </c>
      <c r="H9" s="74" t="s">
        <v>226</v>
      </c>
      <c r="I9" s="58"/>
      <c r="J9" s="71"/>
      <c r="K9" s="62"/>
    </row>
    <row r="10" s="54" customFormat="1" ht="30" customHeight="1" spans="1:11">
      <c r="A10" s="58"/>
      <c r="B10" s="69"/>
      <c r="C10" s="70"/>
      <c r="D10" s="77" t="s">
        <v>385</v>
      </c>
      <c r="E10" s="72">
        <v>47</v>
      </c>
      <c r="F10" s="72" t="s">
        <v>127</v>
      </c>
      <c r="G10" s="74" t="s">
        <v>128</v>
      </c>
      <c r="H10" s="74" t="s">
        <v>129</v>
      </c>
      <c r="I10" s="58"/>
      <c r="J10" s="71"/>
      <c r="K10" s="62"/>
    </row>
    <row r="11" s="54" customFormat="1" ht="30" customHeight="1" spans="1:11">
      <c r="A11" s="58"/>
      <c r="B11" s="69"/>
      <c r="C11" s="70"/>
      <c r="D11" s="78" t="s">
        <v>386</v>
      </c>
      <c r="E11" s="72" t="s">
        <v>211</v>
      </c>
      <c r="F11" s="72" t="s">
        <v>132</v>
      </c>
      <c r="G11" s="58" t="s">
        <v>134</v>
      </c>
      <c r="H11" s="58" t="s">
        <v>206</v>
      </c>
      <c r="I11" s="58"/>
      <c r="J11" s="71"/>
      <c r="K11" s="62"/>
    </row>
    <row r="12" s="54" customFormat="1" ht="30" customHeight="1" spans="1:11">
      <c r="A12" s="58"/>
      <c r="B12" s="69"/>
      <c r="C12" s="70"/>
      <c r="D12" s="75"/>
      <c r="E12" s="72" t="s">
        <v>135</v>
      </c>
      <c r="F12" s="72" t="s">
        <v>136</v>
      </c>
      <c r="G12" s="74" t="s">
        <v>137</v>
      </c>
      <c r="H12" s="58"/>
      <c r="I12" s="58"/>
      <c r="J12" s="71"/>
      <c r="K12" s="62"/>
    </row>
    <row r="13" s="54" customFormat="1" ht="30" customHeight="1" spans="1:11">
      <c r="A13" s="58"/>
      <c r="B13" s="69"/>
      <c r="C13" s="70"/>
      <c r="D13" s="71" t="s">
        <v>387</v>
      </c>
      <c r="E13" s="72" t="s">
        <v>115</v>
      </c>
      <c r="F13" s="72" t="s">
        <v>139</v>
      </c>
      <c r="G13" s="74" t="s">
        <v>140</v>
      </c>
      <c r="H13" s="74" t="s">
        <v>236</v>
      </c>
      <c r="I13" s="58"/>
      <c r="J13" s="71"/>
      <c r="K13" s="62"/>
    </row>
    <row r="14" s="54" customFormat="1" ht="30" customHeight="1" spans="1:11">
      <c r="A14" s="58"/>
      <c r="B14" s="69"/>
      <c r="C14" s="70"/>
      <c r="D14" s="75"/>
      <c r="E14" s="72" t="s">
        <v>182</v>
      </c>
      <c r="F14" s="72" t="s">
        <v>142</v>
      </c>
      <c r="G14" s="74" t="s">
        <v>141</v>
      </c>
      <c r="H14" s="74" t="s">
        <v>143</v>
      </c>
      <c r="I14" s="58"/>
      <c r="J14" s="71"/>
      <c r="K14" s="62"/>
    </row>
    <row r="15" s="54" customFormat="1" ht="30" customHeight="1" spans="1:11">
      <c r="A15" s="58"/>
      <c r="B15" s="69"/>
      <c r="C15" s="70"/>
      <c r="D15" s="71" t="s">
        <v>390</v>
      </c>
      <c r="E15" s="72" t="s">
        <v>115</v>
      </c>
      <c r="F15" s="72" t="s">
        <v>145</v>
      </c>
      <c r="G15" s="74" t="s">
        <v>306</v>
      </c>
      <c r="H15" s="58" t="s">
        <v>147</v>
      </c>
      <c r="I15" s="58"/>
      <c r="J15" s="71"/>
      <c r="K15" s="62"/>
    </row>
    <row r="16" s="54" customFormat="1" ht="30" customHeight="1" spans="1:11">
      <c r="A16" s="58"/>
      <c r="B16" s="69"/>
      <c r="C16" s="70"/>
      <c r="D16" s="75"/>
      <c r="E16" s="72" t="s">
        <v>135</v>
      </c>
      <c r="F16" s="72" t="s">
        <v>149</v>
      </c>
      <c r="G16" s="74" t="s">
        <v>150</v>
      </c>
      <c r="H16" s="74"/>
      <c r="I16" s="58"/>
      <c r="J16" s="71"/>
      <c r="K16" s="62"/>
    </row>
    <row r="17" s="54" customFormat="1" ht="30" customHeight="1" spans="1:11">
      <c r="A17" s="58"/>
      <c r="B17" s="69"/>
      <c r="C17" s="70"/>
      <c r="D17" s="77" t="s">
        <v>391</v>
      </c>
      <c r="E17" s="72">
        <v>51</v>
      </c>
      <c r="F17" s="72" t="s">
        <v>153</v>
      </c>
      <c r="G17" s="74" t="s">
        <v>154</v>
      </c>
      <c r="H17" s="74" t="s">
        <v>155</v>
      </c>
      <c r="I17" s="58"/>
      <c r="J17" s="71"/>
      <c r="K17" s="62"/>
    </row>
    <row r="18" s="54" customFormat="1" ht="30" customHeight="1" spans="1:11">
      <c r="A18" s="58"/>
      <c r="B18" s="69"/>
      <c r="C18" s="70"/>
      <c r="D18" s="78" t="s">
        <v>392</v>
      </c>
      <c r="E18" s="72" t="s">
        <v>426</v>
      </c>
      <c r="F18" s="72" t="s">
        <v>158</v>
      </c>
      <c r="G18" s="74" t="s">
        <v>185</v>
      </c>
      <c r="H18" s="74" t="s">
        <v>176</v>
      </c>
      <c r="I18" s="58"/>
      <c r="J18" s="71"/>
      <c r="K18" s="62"/>
    </row>
    <row r="19" s="54" customFormat="1" ht="30" customHeight="1" spans="1:11">
      <c r="A19" s="58"/>
      <c r="B19" s="69"/>
      <c r="C19" s="70"/>
      <c r="D19" s="75"/>
      <c r="E19" s="72" t="s">
        <v>135</v>
      </c>
      <c r="F19" s="72" t="s">
        <v>162</v>
      </c>
      <c r="G19" s="74" t="s">
        <v>159</v>
      </c>
      <c r="H19" s="74"/>
      <c r="I19" s="58"/>
      <c r="J19" s="71"/>
      <c r="K19" s="62"/>
    </row>
    <row r="20" s="54" customFormat="1" ht="30" customHeight="1" spans="1:11">
      <c r="A20" s="58"/>
      <c r="B20" s="69"/>
      <c r="C20" s="70"/>
      <c r="D20" s="78" t="s">
        <v>393</v>
      </c>
      <c r="E20" s="72" t="s">
        <v>426</v>
      </c>
      <c r="F20" s="72" t="s">
        <v>167</v>
      </c>
      <c r="G20" s="74" t="s">
        <v>168</v>
      </c>
      <c r="H20" s="58" t="s">
        <v>169</v>
      </c>
      <c r="I20" s="58"/>
      <c r="J20" s="71"/>
      <c r="K20" s="62"/>
    </row>
    <row r="21" s="54" customFormat="1" ht="30" customHeight="1" spans="1:11">
      <c r="A21" s="58"/>
      <c r="B21" s="69"/>
      <c r="C21" s="70"/>
      <c r="D21" s="75"/>
      <c r="E21" s="72" t="s">
        <v>427</v>
      </c>
      <c r="F21" s="72" t="s">
        <v>170</v>
      </c>
      <c r="G21" s="74" t="s">
        <v>171</v>
      </c>
      <c r="H21" s="58" t="s">
        <v>172</v>
      </c>
      <c r="I21" s="58"/>
      <c r="J21" s="71"/>
      <c r="K21" s="62"/>
    </row>
    <row r="22" s="54" customFormat="1" ht="30" customHeight="1" spans="1:11">
      <c r="A22" s="58"/>
      <c r="B22" s="69"/>
      <c r="C22" s="70"/>
      <c r="D22" s="77" t="s">
        <v>394</v>
      </c>
      <c r="E22" s="72">
        <v>44</v>
      </c>
      <c r="F22" s="72" t="s">
        <v>174</v>
      </c>
      <c r="G22" s="58" t="s">
        <v>188</v>
      </c>
      <c r="H22" s="74" t="s">
        <v>164</v>
      </c>
      <c r="I22" s="58"/>
      <c r="J22" s="71"/>
      <c r="K22" s="62"/>
    </row>
    <row r="23" s="54" customFormat="1" ht="30" customHeight="1" spans="1:11">
      <c r="A23" s="58"/>
      <c r="B23" s="69"/>
      <c r="C23" s="70"/>
      <c r="D23" s="78" t="s">
        <v>395</v>
      </c>
      <c r="E23" s="72" t="s">
        <v>428</v>
      </c>
      <c r="F23" s="72" t="s">
        <v>179</v>
      </c>
      <c r="G23" s="74" t="s">
        <v>180</v>
      </c>
      <c r="H23" s="58"/>
      <c r="I23" s="58"/>
      <c r="J23" s="71"/>
      <c r="K23" s="62"/>
    </row>
    <row r="24" s="54" customFormat="1" ht="30" customHeight="1" spans="1:11">
      <c r="A24" s="58"/>
      <c r="B24" s="69"/>
      <c r="C24" s="70"/>
      <c r="D24" s="75"/>
      <c r="E24" s="72" t="s">
        <v>182</v>
      </c>
      <c r="F24" s="72" t="s">
        <v>183</v>
      </c>
      <c r="G24" s="58" t="s">
        <v>184</v>
      </c>
      <c r="H24" s="74" t="s">
        <v>248</v>
      </c>
      <c r="I24" s="58"/>
      <c r="J24" s="71"/>
      <c r="K24" s="62"/>
    </row>
    <row r="25" s="54" customFormat="1" ht="30" customHeight="1" spans="1:11">
      <c r="A25" s="58"/>
      <c r="B25" s="69"/>
      <c r="C25" s="70"/>
      <c r="D25" s="78" t="s">
        <v>397</v>
      </c>
      <c r="E25" s="72" t="s">
        <v>115</v>
      </c>
      <c r="F25" s="72" t="s">
        <v>187</v>
      </c>
      <c r="G25" s="58" t="s">
        <v>189</v>
      </c>
      <c r="H25" s="58" t="s">
        <v>240</v>
      </c>
      <c r="I25" s="58"/>
      <c r="J25" s="71"/>
      <c r="K25" s="62"/>
    </row>
    <row r="26" s="54" customFormat="1" ht="30" customHeight="1" spans="1:11">
      <c r="A26" s="58"/>
      <c r="B26" s="69"/>
      <c r="C26" s="70"/>
      <c r="D26" s="75"/>
      <c r="E26" s="72" t="s">
        <v>135</v>
      </c>
      <c r="F26" s="72" t="s">
        <v>190</v>
      </c>
      <c r="G26" s="74" t="s">
        <v>191</v>
      </c>
      <c r="H26" s="74"/>
      <c r="I26" s="58"/>
      <c r="J26" s="71"/>
      <c r="K26" s="62"/>
    </row>
    <row r="27" s="54" customFormat="1" ht="30" customHeight="1" spans="1:11">
      <c r="A27" s="58"/>
      <c r="B27" s="69"/>
      <c r="C27" s="70"/>
      <c r="D27" s="71" t="s">
        <v>398</v>
      </c>
      <c r="E27" s="72" t="s">
        <v>104</v>
      </c>
      <c r="F27" s="72" t="s">
        <v>193</v>
      </c>
      <c r="G27" s="74" t="s">
        <v>194</v>
      </c>
      <c r="H27" s="58" t="s">
        <v>195</v>
      </c>
      <c r="I27" s="58"/>
      <c r="J27" s="71"/>
      <c r="K27" s="62"/>
    </row>
    <row r="28" s="54" customFormat="1" ht="30" customHeight="1" spans="1:11">
      <c r="A28" s="58"/>
      <c r="B28" s="69"/>
      <c r="C28" s="70"/>
      <c r="D28" s="75"/>
      <c r="E28" s="72" t="s">
        <v>110</v>
      </c>
      <c r="F28" s="72" t="s">
        <v>196</v>
      </c>
      <c r="G28" s="74" t="s">
        <v>302</v>
      </c>
      <c r="H28" s="58" t="s">
        <v>197</v>
      </c>
      <c r="I28" s="58"/>
      <c r="J28" s="71"/>
      <c r="K28" s="62"/>
    </row>
    <row r="29" s="54" customFormat="1" ht="30" customHeight="1" spans="1:11">
      <c r="A29" s="58"/>
      <c r="B29" s="69"/>
      <c r="C29" s="70"/>
      <c r="D29" s="78" t="s">
        <v>399</v>
      </c>
      <c r="E29" s="72" t="s">
        <v>115</v>
      </c>
      <c r="F29" s="72" t="s">
        <v>204</v>
      </c>
      <c r="G29" s="74" t="s">
        <v>201</v>
      </c>
      <c r="H29" s="58" t="s">
        <v>307</v>
      </c>
      <c r="I29" s="58"/>
      <c r="J29" s="71"/>
      <c r="K29" s="62"/>
    </row>
    <row r="30" s="54" customFormat="1" ht="30" customHeight="1" spans="1:11">
      <c r="A30" s="58"/>
      <c r="B30" s="69"/>
      <c r="C30" s="70"/>
      <c r="D30" s="75"/>
      <c r="E30" s="72" t="s">
        <v>110</v>
      </c>
      <c r="F30" s="72" t="s">
        <v>207</v>
      </c>
      <c r="G30" s="74" t="s">
        <v>202</v>
      </c>
      <c r="H30" s="74" t="s">
        <v>205</v>
      </c>
      <c r="I30" s="58"/>
      <c r="J30" s="71"/>
      <c r="K30" s="62"/>
    </row>
    <row r="31" s="54" customFormat="1" ht="30" customHeight="1" spans="1:11">
      <c r="A31" s="58"/>
      <c r="B31" s="69"/>
      <c r="C31" s="70"/>
      <c r="D31" s="79" t="s">
        <v>429</v>
      </c>
      <c r="E31" s="80" t="s">
        <v>430</v>
      </c>
      <c r="F31" s="81" t="s">
        <v>251</v>
      </c>
      <c r="G31" s="74" t="s">
        <v>208</v>
      </c>
      <c r="H31" s="74" t="s">
        <v>209</v>
      </c>
      <c r="I31" s="58"/>
      <c r="J31" s="71"/>
      <c r="K31" s="62"/>
    </row>
    <row r="32" s="54" customFormat="1" ht="30" customHeight="1" spans="1:11">
      <c r="A32" s="58"/>
      <c r="B32" s="69"/>
      <c r="C32" s="70"/>
      <c r="D32" s="82"/>
      <c r="E32" s="80" t="s">
        <v>431</v>
      </c>
      <c r="F32" s="81" t="s">
        <v>254</v>
      </c>
      <c r="G32" s="74" t="s">
        <v>213</v>
      </c>
      <c r="H32" s="74" t="s">
        <v>214</v>
      </c>
      <c r="I32" s="58"/>
      <c r="J32" s="71"/>
      <c r="K32" s="62"/>
    </row>
    <row r="33" s="54" customFormat="1" ht="30" customHeight="1" spans="1:11">
      <c r="A33" s="58"/>
      <c r="B33" s="69"/>
      <c r="C33" s="70"/>
      <c r="D33" s="83" t="s">
        <v>432</v>
      </c>
      <c r="E33" s="80">
        <v>44</v>
      </c>
      <c r="F33" s="81" t="s">
        <v>200</v>
      </c>
      <c r="G33" s="74" t="s">
        <v>198</v>
      </c>
      <c r="H33" s="74" t="s">
        <v>216</v>
      </c>
      <c r="I33" s="58"/>
      <c r="J33" s="71"/>
      <c r="K33" s="62"/>
    </row>
    <row r="34" s="54" customFormat="1" ht="30" customHeight="1" spans="1:11">
      <c r="A34" s="58"/>
      <c r="B34" s="69"/>
      <c r="C34" s="70"/>
      <c r="D34" s="79" t="s">
        <v>433</v>
      </c>
      <c r="E34" s="80" t="s">
        <v>166</v>
      </c>
      <c r="F34" s="81" t="s">
        <v>212</v>
      </c>
      <c r="G34" s="74" t="s">
        <v>219</v>
      </c>
      <c r="H34" s="74" t="s">
        <v>220</v>
      </c>
      <c r="I34" s="58"/>
      <c r="J34" s="71"/>
      <c r="K34" s="62"/>
    </row>
    <row r="35" s="54" customFormat="1" ht="30" customHeight="1" spans="1:11">
      <c r="A35" s="58"/>
      <c r="B35" s="69"/>
      <c r="C35" s="70"/>
      <c r="D35" s="82"/>
      <c r="E35" s="80" t="s">
        <v>148</v>
      </c>
      <c r="F35" s="81" t="s">
        <v>215</v>
      </c>
      <c r="G35" s="74" t="s">
        <v>233</v>
      </c>
      <c r="H35" s="74" t="s">
        <v>222</v>
      </c>
      <c r="I35" s="58"/>
      <c r="J35" s="71"/>
      <c r="K35" s="62"/>
    </row>
    <row r="36" s="54" customFormat="1" ht="30" customHeight="1" spans="1:11">
      <c r="A36" s="58"/>
      <c r="B36" s="69"/>
      <c r="C36" s="70"/>
      <c r="D36" s="79" t="s">
        <v>434</v>
      </c>
      <c r="E36" s="80" t="s">
        <v>166</v>
      </c>
      <c r="F36" s="81" t="s">
        <v>218</v>
      </c>
      <c r="G36" s="74" t="s">
        <v>225</v>
      </c>
      <c r="H36" s="74" t="s">
        <v>151</v>
      </c>
      <c r="I36" s="58"/>
      <c r="J36" s="71"/>
      <c r="K36" s="62"/>
    </row>
    <row r="37" s="54" customFormat="1" ht="30" customHeight="1" spans="1:11">
      <c r="A37" s="58"/>
      <c r="B37" s="69"/>
      <c r="C37" s="70"/>
      <c r="D37" s="82"/>
      <c r="E37" s="80" t="s">
        <v>135</v>
      </c>
      <c r="F37" s="81" t="s">
        <v>221</v>
      </c>
      <c r="G37" s="74" t="s">
        <v>229</v>
      </c>
      <c r="H37" s="58"/>
      <c r="I37" s="58"/>
      <c r="J37" s="71"/>
      <c r="K37" s="62"/>
    </row>
    <row r="38" s="54" customFormat="1" ht="30" customHeight="1" spans="1:11">
      <c r="A38" s="58"/>
      <c r="B38" s="69"/>
      <c r="C38" s="70"/>
      <c r="D38" s="83" t="s">
        <v>435</v>
      </c>
      <c r="E38" s="80">
        <v>43</v>
      </c>
      <c r="F38" s="81" t="s">
        <v>224</v>
      </c>
      <c r="G38" s="74" t="s">
        <v>232</v>
      </c>
      <c r="H38" s="74" t="s">
        <v>109</v>
      </c>
      <c r="I38" s="58"/>
      <c r="J38" s="71"/>
      <c r="K38" s="62"/>
    </row>
    <row r="39" s="54" customFormat="1" ht="30" customHeight="1" spans="1:11">
      <c r="A39" s="58"/>
      <c r="B39" s="69"/>
      <c r="C39" s="70"/>
      <c r="D39" s="79" t="s">
        <v>436</v>
      </c>
      <c r="E39" s="80" t="s">
        <v>115</v>
      </c>
      <c r="F39" s="81" t="s">
        <v>228</v>
      </c>
      <c r="G39" s="74" t="s">
        <v>237</v>
      </c>
      <c r="H39" s="58" t="s">
        <v>163</v>
      </c>
      <c r="I39" s="58"/>
      <c r="J39" s="71"/>
      <c r="K39" s="62"/>
    </row>
    <row r="40" s="54" customFormat="1" ht="30" customHeight="1" spans="1:11">
      <c r="A40" s="58"/>
      <c r="B40" s="69"/>
      <c r="C40" s="70"/>
      <c r="D40" s="82"/>
      <c r="E40" s="80" t="s">
        <v>135</v>
      </c>
      <c r="F40" s="81" t="s">
        <v>231</v>
      </c>
      <c r="G40" s="58" t="s">
        <v>175</v>
      </c>
      <c r="H40" s="74" t="s">
        <v>230</v>
      </c>
      <c r="I40" s="58"/>
      <c r="J40" s="71"/>
      <c r="K40" s="62"/>
    </row>
    <row r="41" s="54" customFormat="1" ht="30" customHeight="1" spans="1:11">
      <c r="A41" s="58"/>
      <c r="B41" s="69"/>
      <c r="C41" s="70"/>
      <c r="D41" s="83" t="s">
        <v>437</v>
      </c>
      <c r="E41" s="80">
        <v>42</v>
      </c>
      <c r="F41" s="81" t="s">
        <v>235</v>
      </c>
      <c r="G41" s="74" t="s">
        <v>244</v>
      </c>
      <c r="H41" s="74" t="s">
        <v>245</v>
      </c>
      <c r="I41" s="58"/>
      <c r="J41" s="71"/>
      <c r="K41" s="62"/>
    </row>
    <row r="42" s="54" customFormat="1" ht="30" customHeight="1" spans="1:11">
      <c r="A42" s="58"/>
      <c r="B42" s="69"/>
      <c r="C42" s="70"/>
      <c r="D42" s="83" t="s">
        <v>438</v>
      </c>
      <c r="E42" s="80">
        <v>51</v>
      </c>
      <c r="F42" s="81" t="s">
        <v>239</v>
      </c>
      <c r="G42" s="74" t="s">
        <v>379</v>
      </c>
      <c r="H42" s="58" t="s">
        <v>249</v>
      </c>
      <c r="I42" s="58"/>
      <c r="J42" s="75"/>
      <c r="K42" s="62"/>
    </row>
    <row r="43" s="54" customFormat="1" ht="30" customHeight="1" spans="1:11">
      <c r="A43" s="58">
        <v>2</v>
      </c>
      <c r="B43" s="84" t="s">
        <v>424</v>
      </c>
      <c r="C43" s="85" t="s">
        <v>48</v>
      </c>
      <c r="D43" s="16" t="s">
        <v>439</v>
      </c>
      <c r="E43" s="86">
        <v>59</v>
      </c>
      <c r="F43" s="39" t="s">
        <v>258</v>
      </c>
      <c r="G43" s="57" t="s">
        <v>259</v>
      </c>
      <c r="H43" s="57" t="s">
        <v>260</v>
      </c>
      <c r="I43" s="96" t="s">
        <v>9</v>
      </c>
      <c r="J43" s="97" t="s">
        <v>440</v>
      </c>
      <c r="K43" s="62"/>
    </row>
    <row r="44" s="54" customFormat="1" ht="30" customHeight="1" spans="1:11">
      <c r="A44" s="58"/>
      <c r="B44" s="87"/>
      <c r="C44" s="85"/>
      <c r="D44" s="16" t="s">
        <v>441</v>
      </c>
      <c r="E44" s="86">
        <v>56</v>
      </c>
      <c r="F44" s="39" t="s">
        <v>262</v>
      </c>
      <c r="G44" s="57" t="s">
        <v>263</v>
      </c>
      <c r="H44" s="57" t="s">
        <v>264</v>
      </c>
      <c r="I44" s="96"/>
      <c r="J44" s="97"/>
      <c r="K44" s="62"/>
    </row>
    <row r="45" s="54" customFormat="1" ht="30" customHeight="1" spans="1:11">
      <c r="A45" s="58"/>
      <c r="B45" s="87"/>
      <c r="C45" s="85"/>
      <c r="D45" s="16" t="s">
        <v>442</v>
      </c>
      <c r="E45" s="86">
        <v>59</v>
      </c>
      <c r="F45" s="39" t="s">
        <v>266</v>
      </c>
      <c r="G45" s="57" t="s">
        <v>267</v>
      </c>
      <c r="H45" s="57" t="s">
        <v>268</v>
      </c>
      <c r="I45" s="96"/>
      <c r="J45" s="97"/>
      <c r="K45" s="62"/>
    </row>
    <row r="46" s="54" customFormat="1" ht="30" customHeight="1" spans="1:11">
      <c r="A46" s="58"/>
      <c r="B46" s="87"/>
      <c r="C46" s="85"/>
      <c r="D46" s="16" t="s">
        <v>443</v>
      </c>
      <c r="E46" s="86">
        <v>59</v>
      </c>
      <c r="F46" s="39" t="s">
        <v>274</v>
      </c>
      <c r="G46" s="57" t="s">
        <v>271</v>
      </c>
      <c r="H46" s="57" t="s">
        <v>272</v>
      </c>
      <c r="I46" s="96"/>
      <c r="J46" s="97"/>
      <c r="K46" s="62"/>
    </row>
    <row r="47" s="54" customFormat="1" ht="30" customHeight="1" spans="1:11">
      <c r="A47" s="58"/>
      <c r="B47" s="88"/>
      <c r="C47" s="85"/>
      <c r="D47" s="16" t="s">
        <v>444</v>
      </c>
      <c r="E47" s="86">
        <v>44</v>
      </c>
      <c r="F47" s="39" t="s">
        <v>278</v>
      </c>
      <c r="G47" s="57" t="s">
        <v>275</v>
      </c>
      <c r="H47" s="57" t="s">
        <v>276</v>
      </c>
      <c r="I47" s="96"/>
      <c r="J47" s="97"/>
      <c r="K47" s="62"/>
    </row>
    <row r="48" s="54" customFormat="1" ht="30" customHeight="1" spans="1:11">
      <c r="A48" s="89">
        <v>3</v>
      </c>
      <c r="B48" s="90" t="s">
        <v>445</v>
      </c>
      <c r="C48" s="91"/>
      <c r="D48" s="92" t="s">
        <v>446</v>
      </c>
      <c r="E48" s="93">
        <v>51</v>
      </c>
      <c r="F48" s="47" t="s">
        <v>266</v>
      </c>
      <c r="G48" s="57" t="s">
        <v>279</v>
      </c>
      <c r="H48" s="57" t="s">
        <v>280</v>
      </c>
      <c r="I48" s="96"/>
      <c r="J48" s="97"/>
      <c r="K48" s="62"/>
    </row>
    <row r="49" s="54" customFormat="1" ht="30" customHeight="1" spans="1:11">
      <c r="A49" s="58">
        <v>4</v>
      </c>
      <c r="B49" s="94" t="s">
        <v>447</v>
      </c>
      <c r="C49" s="58" t="s">
        <v>448</v>
      </c>
      <c r="D49" s="74" t="s">
        <v>103</v>
      </c>
      <c r="E49" s="57"/>
      <c r="F49" s="95" t="s">
        <v>105</v>
      </c>
      <c r="G49" s="74" t="s">
        <v>107</v>
      </c>
      <c r="H49" s="58"/>
      <c r="I49" s="58" t="s">
        <v>368</v>
      </c>
      <c r="J49" s="78" t="s">
        <v>109</v>
      </c>
      <c r="K49" s="62" t="s">
        <v>86</v>
      </c>
    </row>
    <row r="50" s="54" customFormat="1" ht="30" customHeight="1" spans="1:11">
      <c r="A50" s="58"/>
      <c r="B50" s="58"/>
      <c r="C50" s="58"/>
      <c r="D50" s="74" t="s">
        <v>114</v>
      </c>
      <c r="E50" s="57"/>
      <c r="F50" s="95" t="s">
        <v>111</v>
      </c>
      <c r="G50" s="74" t="s">
        <v>113</v>
      </c>
      <c r="H50" s="58"/>
      <c r="I50" s="58"/>
      <c r="J50" s="71"/>
      <c r="K50" s="62"/>
    </row>
    <row r="51" s="54" customFormat="1" ht="30" customHeight="1" spans="1:11">
      <c r="A51" s="58"/>
      <c r="B51" s="58"/>
      <c r="C51" s="58"/>
      <c r="D51" s="74" t="s">
        <v>122</v>
      </c>
      <c r="E51" s="57"/>
      <c r="F51" s="95" t="s">
        <v>116</v>
      </c>
      <c r="G51" s="74" t="s">
        <v>118</v>
      </c>
      <c r="H51" s="58"/>
      <c r="I51" s="58"/>
      <c r="J51" s="71"/>
      <c r="K51" s="62"/>
    </row>
    <row r="52" s="54" customFormat="1" ht="30" customHeight="1" spans="1:11">
      <c r="A52" s="58"/>
      <c r="B52" s="58"/>
      <c r="C52" s="58"/>
      <c r="D52" s="74" t="s">
        <v>126</v>
      </c>
      <c r="E52" s="57"/>
      <c r="F52" s="95" t="s">
        <v>119</v>
      </c>
      <c r="G52" s="74" t="s">
        <v>121</v>
      </c>
      <c r="H52" s="58"/>
      <c r="I52" s="58"/>
      <c r="J52" s="71"/>
      <c r="K52" s="62"/>
    </row>
    <row r="53" s="54" customFormat="1" ht="30" customHeight="1" spans="1:11">
      <c r="A53" s="58"/>
      <c r="B53" s="58"/>
      <c r="C53" s="58"/>
      <c r="D53" s="74" t="s">
        <v>130</v>
      </c>
      <c r="E53" s="57"/>
      <c r="F53" s="95" t="s">
        <v>285</v>
      </c>
      <c r="G53" s="74" t="s">
        <v>125</v>
      </c>
      <c r="H53" s="58"/>
      <c r="I53" s="58"/>
      <c r="J53" s="71"/>
      <c r="K53" s="62"/>
    </row>
    <row r="54" s="54" customFormat="1" ht="30" customHeight="1" spans="1:11">
      <c r="A54" s="58"/>
      <c r="B54" s="58"/>
      <c r="C54" s="58"/>
      <c r="D54" s="74" t="s">
        <v>138</v>
      </c>
      <c r="E54" s="57"/>
      <c r="F54" s="95" t="s">
        <v>286</v>
      </c>
      <c r="G54" s="74" t="s">
        <v>226</v>
      </c>
      <c r="H54" s="58"/>
      <c r="I54" s="58"/>
      <c r="J54" s="71"/>
      <c r="K54" s="62"/>
    </row>
    <row r="55" s="54" customFormat="1" ht="30" customHeight="1" spans="1:11">
      <c r="A55" s="58"/>
      <c r="B55" s="58"/>
      <c r="C55" s="58"/>
      <c r="D55" s="74" t="s">
        <v>144</v>
      </c>
      <c r="E55" s="57"/>
      <c r="F55" s="95" t="s">
        <v>132</v>
      </c>
      <c r="G55" s="74" t="s">
        <v>129</v>
      </c>
      <c r="H55" s="58"/>
      <c r="I55" s="58"/>
      <c r="J55" s="71"/>
      <c r="K55" s="62"/>
    </row>
    <row r="56" s="54" customFormat="1" ht="30" customHeight="1" spans="1:11">
      <c r="A56" s="58"/>
      <c r="B56" s="58"/>
      <c r="C56" s="58"/>
      <c r="D56" s="74" t="s">
        <v>152</v>
      </c>
      <c r="E56" s="57"/>
      <c r="F56" s="95" t="s">
        <v>127</v>
      </c>
      <c r="G56" s="74" t="s">
        <v>134</v>
      </c>
      <c r="H56" s="58"/>
      <c r="I56" s="58"/>
      <c r="J56" s="71"/>
      <c r="K56" s="62"/>
    </row>
    <row r="57" s="54" customFormat="1" ht="30" customHeight="1" spans="1:11">
      <c r="A57" s="58"/>
      <c r="B57" s="58"/>
      <c r="C57" s="58"/>
      <c r="D57" s="74" t="s">
        <v>156</v>
      </c>
      <c r="E57" s="57"/>
      <c r="F57" s="72"/>
      <c r="G57" s="74" t="s">
        <v>137</v>
      </c>
      <c r="H57" s="58"/>
      <c r="I57" s="58"/>
      <c r="J57" s="71"/>
      <c r="K57" s="62"/>
    </row>
    <row r="58" s="54" customFormat="1" ht="30" customHeight="1" spans="1:11">
      <c r="A58" s="58"/>
      <c r="B58" s="58"/>
      <c r="C58" s="58"/>
      <c r="D58" s="74" t="s">
        <v>165</v>
      </c>
      <c r="E58" s="57"/>
      <c r="F58" s="95" t="s">
        <v>136</v>
      </c>
      <c r="G58" s="74" t="s">
        <v>236</v>
      </c>
      <c r="H58" s="58"/>
      <c r="I58" s="58"/>
      <c r="J58" s="71"/>
      <c r="K58" s="62"/>
    </row>
    <row r="59" s="54" customFormat="1" ht="30" customHeight="1" spans="1:11">
      <c r="A59" s="58"/>
      <c r="B59" s="58"/>
      <c r="C59" s="58"/>
      <c r="D59" s="74" t="s">
        <v>173</v>
      </c>
      <c r="E59" s="57"/>
      <c r="F59" s="95" t="s">
        <v>139</v>
      </c>
      <c r="G59" s="74" t="s">
        <v>143</v>
      </c>
      <c r="H59" s="58"/>
      <c r="I59" s="58"/>
      <c r="J59" s="71"/>
      <c r="K59" s="62"/>
    </row>
    <row r="60" s="54" customFormat="1" ht="30" customHeight="1" spans="1:11">
      <c r="A60" s="58"/>
      <c r="B60" s="58"/>
      <c r="C60" s="58"/>
      <c r="D60" s="74" t="s">
        <v>177</v>
      </c>
      <c r="E60" s="57"/>
      <c r="F60" s="95" t="s">
        <v>142</v>
      </c>
      <c r="G60" s="74" t="s">
        <v>147</v>
      </c>
      <c r="H60" s="58"/>
      <c r="I60" s="58"/>
      <c r="J60" s="71"/>
      <c r="K60" s="62"/>
    </row>
    <row r="61" s="54" customFormat="1" ht="30" customHeight="1" spans="1:11">
      <c r="A61" s="58"/>
      <c r="B61" s="58"/>
      <c r="C61" s="58"/>
      <c r="D61" s="74" t="s">
        <v>186</v>
      </c>
      <c r="E61" s="57"/>
      <c r="F61" s="95" t="s">
        <v>145</v>
      </c>
      <c r="G61" s="74" t="s">
        <v>150</v>
      </c>
      <c r="H61" s="58"/>
      <c r="I61" s="58"/>
      <c r="J61" s="71"/>
      <c r="K61" s="62"/>
    </row>
    <row r="62" s="54" customFormat="1" ht="30" customHeight="1" spans="1:11">
      <c r="A62" s="58"/>
      <c r="B62" s="58"/>
      <c r="C62" s="58"/>
      <c r="D62" s="74" t="s">
        <v>192</v>
      </c>
      <c r="E62" s="57"/>
      <c r="F62" s="95" t="s">
        <v>153</v>
      </c>
      <c r="G62" s="74" t="s">
        <v>155</v>
      </c>
      <c r="H62" s="58"/>
      <c r="I62" s="58"/>
      <c r="J62" s="71"/>
      <c r="K62" s="62"/>
    </row>
    <row r="63" s="54" customFormat="1" ht="30" customHeight="1" spans="1:11">
      <c r="A63" s="58"/>
      <c r="B63" s="58"/>
      <c r="C63" s="58"/>
      <c r="D63" s="74" t="s">
        <v>199</v>
      </c>
      <c r="E63" s="57"/>
      <c r="F63" s="72"/>
      <c r="G63" s="74" t="s">
        <v>176</v>
      </c>
      <c r="H63" s="58"/>
      <c r="I63" s="58"/>
      <c r="J63" s="71"/>
      <c r="K63" s="62"/>
    </row>
    <row r="64" s="54" customFormat="1" ht="30" customHeight="1" spans="1:11">
      <c r="A64" s="58"/>
      <c r="B64" s="58"/>
      <c r="C64" s="58"/>
      <c r="D64" s="74" t="s">
        <v>203</v>
      </c>
      <c r="E64" s="57"/>
      <c r="F64" s="95" t="s">
        <v>149</v>
      </c>
      <c r="G64" s="74" t="s">
        <v>159</v>
      </c>
      <c r="H64" s="58"/>
      <c r="I64" s="58"/>
      <c r="J64" s="71"/>
      <c r="K64" s="62"/>
    </row>
    <row r="65" s="54" customFormat="1" ht="30" customHeight="1" spans="1:11">
      <c r="A65" s="58"/>
      <c r="B65" s="58"/>
      <c r="C65" s="58"/>
      <c r="D65" s="74" t="s">
        <v>210</v>
      </c>
      <c r="E65" s="57"/>
      <c r="F65" s="95" t="s">
        <v>158</v>
      </c>
      <c r="G65" s="74" t="s">
        <v>169</v>
      </c>
      <c r="H65" s="58"/>
      <c r="I65" s="58"/>
      <c r="J65" s="71"/>
      <c r="K65" s="62"/>
    </row>
    <row r="66" s="54" customFormat="1" ht="30" customHeight="1" spans="1:11">
      <c r="A66" s="58"/>
      <c r="B66" s="58"/>
      <c r="C66" s="58"/>
      <c r="D66" s="74" t="s">
        <v>217</v>
      </c>
      <c r="E66" s="57"/>
      <c r="F66" s="95" t="s">
        <v>162</v>
      </c>
      <c r="G66" s="74" t="s">
        <v>172</v>
      </c>
      <c r="H66" s="58"/>
      <c r="I66" s="58"/>
      <c r="J66" s="71"/>
      <c r="K66" s="62"/>
    </row>
    <row r="67" s="54" customFormat="1" ht="30" customHeight="1" spans="1:11">
      <c r="A67" s="58"/>
      <c r="B67" s="58"/>
      <c r="C67" s="58"/>
      <c r="D67" s="74" t="s">
        <v>223</v>
      </c>
      <c r="E67" s="57"/>
      <c r="F67" s="95" t="s">
        <v>167</v>
      </c>
      <c r="G67" s="74" t="s">
        <v>164</v>
      </c>
      <c r="H67" s="58"/>
      <c r="I67" s="58"/>
      <c r="J67" s="71"/>
      <c r="K67" s="62"/>
    </row>
    <row r="68" s="54" customFormat="1" ht="30" customHeight="1" spans="1:11">
      <c r="A68" s="58"/>
      <c r="B68" s="58"/>
      <c r="C68" s="58"/>
      <c r="D68" s="74" t="s">
        <v>227</v>
      </c>
      <c r="E68" s="57"/>
      <c r="F68" s="95" t="s">
        <v>170</v>
      </c>
      <c r="G68" s="74" t="s">
        <v>180</v>
      </c>
      <c r="H68" s="58"/>
      <c r="I68" s="58"/>
      <c r="J68" s="71"/>
      <c r="K68" s="62"/>
    </row>
    <row r="69" s="54" customFormat="1" ht="30" customHeight="1" spans="1:11">
      <c r="A69" s="58"/>
      <c r="B69" s="58"/>
      <c r="C69" s="58"/>
      <c r="D69" s="74" t="s">
        <v>234</v>
      </c>
      <c r="E69" s="57"/>
      <c r="F69" s="95" t="s">
        <v>174</v>
      </c>
      <c r="G69" s="74" t="s">
        <v>248</v>
      </c>
      <c r="H69" s="58"/>
      <c r="I69" s="58"/>
      <c r="J69" s="71"/>
      <c r="K69" s="62"/>
    </row>
    <row r="70" s="54" customFormat="1" ht="30" customHeight="1" spans="1:11">
      <c r="A70" s="58"/>
      <c r="B70" s="58"/>
      <c r="C70" s="58"/>
      <c r="D70" s="74" t="s">
        <v>238</v>
      </c>
      <c r="E70" s="57"/>
      <c r="F70" s="72"/>
      <c r="G70" s="74" t="s">
        <v>306</v>
      </c>
      <c r="H70" s="58"/>
      <c r="I70" s="58"/>
      <c r="J70" s="71"/>
      <c r="K70" s="62"/>
    </row>
    <row r="71" s="54" customFormat="1" ht="30" customHeight="1" spans="1:11">
      <c r="A71" s="58"/>
      <c r="B71" s="58"/>
      <c r="C71" s="58"/>
      <c r="D71" s="74" t="s">
        <v>57</v>
      </c>
      <c r="E71" s="57"/>
      <c r="F71" s="95" t="s">
        <v>179</v>
      </c>
      <c r="G71" s="74" t="s">
        <v>191</v>
      </c>
      <c r="H71" s="58"/>
      <c r="I71" s="58"/>
      <c r="J71" s="71"/>
      <c r="K71" s="62"/>
    </row>
    <row r="72" s="54" customFormat="1" ht="30" customHeight="1" spans="1:11">
      <c r="A72" s="58"/>
      <c r="B72" s="58"/>
      <c r="C72" s="58"/>
      <c r="D72" s="74" t="s">
        <v>242</v>
      </c>
      <c r="E72" s="57"/>
      <c r="F72" s="95" t="s">
        <v>183</v>
      </c>
      <c r="G72" s="74" t="s">
        <v>195</v>
      </c>
      <c r="H72" s="58"/>
      <c r="I72" s="58"/>
      <c r="J72" s="71"/>
      <c r="K72" s="62"/>
    </row>
    <row r="73" s="54" customFormat="1" ht="30" customHeight="1" spans="1:11">
      <c r="A73" s="58"/>
      <c r="B73" s="58"/>
      <c r="C73" s="58"/>
      <c r="D73" s="74" t="s">
        <v>246</v>
      </c>
      <c r="E73" s="57"/>
      <c r="F73" s="95" t="s">
        <v>187</v>
      </c>
      <c r="G73" s="74" t="s">
        <v>194</v>
      </c>
      <c r="H73" s="58"/>
      <c r="I73" s="58"/>
      <c r="J73" s="71"/>
      <c r="K73" s="62"/>
    </row>
    <row r="74" s="54" customFormat="1" ht="30" customHeight="1" spans="1:11">
      <c r="A74" s="58"/>
      <c r="B74" s="58"/>
      <c r="C74" s="58" t="s">
        <v>449</v>
      </c>
      <c r="D74" s="74" t="s">
        <v>40</v>
      </c>
      <c r="E74" s="57"/>
      <c r="F74" s="95" t="s">
        <v>190</v>
      </c>
      <c r="G74" s="74" t="s">
        <v>201</v>
      </c>
      <c r="H74" s="58"/>
      <c r="I74" s="58"/>
      <c r="J74" s="71"/>
      <c r="K74" s="62"/>
    </row>
    <row r="75" s="54" customFormat="1" ht="30" customHeight="1" spans="1:11">
      <c r="A75" s="58"/>
      <c r="B75" s="58"/>
      <c r="C75" s="58"/>
      <c r="D75" s="74" t="s">
        <v>283</v>
      </c>
      <c r="E75" s="57"/>
      <c r="F75" s="95" t="s">
        <v>193</v>
      </c>
      <c r="G75" s="74" t="s">
        <v>205</v>
      </c>
      <c r="H75" s="58"/>
      <c r="I75" s="58"/>
      <c r="J75" s="71"/>
      <c r="K75" s="62"/>
    </row>
    <row r="76" s="54" customFormat="1" ht="30" customHeight="1" spans="1:11">
      <c r="A76" s="58"/>
      <c r="B76" s="58"/>
      <c r="C76" s="58"/>
      <c r="D76" s="74" t="s">
        <v>284</v>
      </c>
      <c r="E76" s="57"/>
      <c r="F76" s="95" t="s">
        <v>200</v>
      </c>
      <c r="G76" s="74" t="s">
        <v>209</v>
      </c>
      <c r="H76" s="58"/>
      <c r="I76" s="58"/>
      <c r="J76" s="71"/>
      <c r="K76" s="62"/>
    </row>
    <row r="77" s="54" customFormat="1" ht="30" customHeight="1" spans="1:11">
      <c r="A77" s="58"/>
      <c r="B77" s="58"/>
      <c r="C77" s="58"/>
      <c r="D77" s="74" t="s">
        <v>287</v>
      </c>
      <c r="E77" s="57"/>
      <c r="F77" s="72"/>
      <c r="G77" s="74" t="s">
        <v>214</v>
      </c>
      <c r="H77" s="58"/>
      <c r="I77" s="58"/>
      <c r="J77" s="71"/>
      <c r="K77" s="62"/>
    </row>
    <row r="78" s="54" customFormat="1" ht="30" customHeight="1" spans="1:11">
      <c r="A78" s="58"/>
      <c r="B78" s="58"/>
      <c r="C78" s="58"/>
      <c r="D78" s="74" t="s">
        <v>288</v>
      </c>
      <c r="E78" s="57"/>
      <c r="F78" s="95" t="s">
        <v>196</v>
      </c>
      <c r="G78" s="74" t="s">
        <v>216</v>
      </c>
      <c r="H78" s="58"/>
      <c r="I78" s="58"/>
      <c r="J78" s="71"/>
      <c r="K78" s="62"/>
    </row>
    <row r="79" s="54" customFormat="1" ht="30" customHeight="1" spans="1:11">
      <c r="A79" s="58"/>
      <c r="B79" s="58"/>
      <c r="C79" s="58"/>
      <c r="D79" s="74" t="s">
        <v>289</v>
      </c>
      <c r="E79" s="57"/>
      <c r="F79" s="95" t="s">
        <v>204</v>
      </c>
      <c r="G79" s="74" t="s">
        <v>241</v>
      </c>
      <c r="H79" s="58"/>
      <c r="I79" s="58"/>
      <c r="J79" s="71"/>
      <c r="K79" s="62"/>
    </row>
    <row r="80" s="54" customFormat="1" ht="30" customHeight="1" spans="1:11">
      <c r="A80" s="58"/>
      <c r="B80" s="58"/>
      <c r="C80" s="58"/>
      <c r="D80" s="74" t="s">
        <v>290</v>
      </c>
      <c r="E80" s="57"/>
      <c r="F80" s="95" t="s">
        <v>207</v>
      </c>
      <c r="G80" s="74" t="s">
        <v>128</v>
      </c>
      <c r="H80" s="58"/>
      <c r="I80" s="58"/>
      <c r="J80" s="71"/>
      <c r="K80" s="62"/>
    </row>
    <row r="81" s="54" customFormat="1" ht="30" customHeight="1" spans="1:11">
      <c r="A81" s="58"/>
      <c r="B81" s="58"/>
      <c r="C81" s="58"/>
      <c r="D81" s="74" t="s">
        <v>291</v>
      </c>
      <c r="E81" s="57"/>
      <c r="F81" s="95" t="s">
        <v>212</v>
      </c>
      <c r="G81" s="74" t="s">
        <v>140</v>
      </c>
      <c r="H81" s="58"/>
      <c r="I81" s="58"/>
      <c r="J81" s="71"/>
      <c r="K81" s="62"/>
    </row>
    <row r="82" s="54" customFormat="1" ht="30" customHeight="1" spans="1:11">
      <c r="A82" s="58"/>
      <c r="B82" s="58"/>
      <c r="C82" s="58"/>
      <c r="D82" s="74" t="s">
        <v>292</v>
      </c>
      <c r="E82" s="57"/>
      <c r="F82" s="95" t="s">
        <v>215</v>
      </c>
      <c r="G82" s="74" t="s">
        <v>229</v>
      </c>
      <c r="H82" s="58"/>
      <c r="I82" s="58"/>
      <c r="J82" s="71"/>
      <c r="K82" s="62"/>
    </row>
    <row r="83" s="54" customFormat="1" ht="30" customHeight="1" spans="1:11">
      <c r="A83" s="58"/>
      <c r="B83" s="58"/>
      <c r="C83" s="58"/>
      <c r="D83" s="74" t="s">
        <v>293</v>
      </c>
      <c r="E83" s="57"/>
      <c r="F83" s="95" t="s">
        <v>224</v>
      </c>
      <c r="G83" s="74" t="s">
        <v>124</v>
      </c>
      <c r="H83" s="58"/>
      <c r="I83" s="58"/>
      <c r="J83" s="71"/>
      <c r="K83" s="62"/>
    </row>
    <row r="84" s="54" customFormat="1" ht="30" customHeight="1" spans="1:11">
      <c r="A84" s="58"/>
      <c r="B84" s="58"/>
      <c r="C84" s="58"/>
      <c r="D84" s="74" t="s">
        <v>294</v>
      </c>
      <c r="E84" s="57"/>
      <c r="F84" s="72"/>
      <c r="G84" s="74" t="s">
        <v>197</v>
      </c>
      <c r="H84" s="58"/>
      <c r="I84" s="58"/>
      <c r="J84" s="71"/>
      <c r="K84" s="62"/>
    </row>
    <row r="85" s="54" customFormat="1" ht="30" customHeight="1" spans="1:11">
      <c r="A85" s="58"/>
      <c r="B85" s="58"/>
      <c r="C85" s="58"/>
      <c r="D85" s="74" t="s">
        <v>295</v>
      </c>
      <c r="E85" s="57"/>
      <c r="F85" s="95" t="s">
        <v>218</v>
      </c>
      <c r="G85" s="74" t="s">
        <v>106</v>
      </c>
      <c r="H85" s="58"/>
      <c r="I85" s="58"/>
      <c r="J85" s="71"/>
      <c r="K85" s="62"/>
    </row>
    <row r="86" s="54" customFormat="1" ht="30" customHeight="1" spans="1:11">
      <c r="A86" s="58"/>
      <c r="B86" s="58"/>
      <c r="C86" s="58"/>
      <c r="D86" s="74" t="s">
        <v>296</v>
      </c>
      <c r="E86" s="57"/>
      <c r="F86" s="95" t="s">
        <v>221</v>
      </c>
      <c r="G86" s="74" t="s">
        <v>184</v>
      </c>
      <c r="H86" s="58"/>
      <c r="I86" s="58"/>
      <c r="J86" s="71"/>
      <c r="K86" s="62"/>
    </row>
    <row r="87" s="54" customFormat="1" ht="30" customHeight="1" spans="1:11">
      <c r="A87" s="58"/>
      <c r="B87" s="58"/>
      <c r="C87" s="58"/>
      <c r="D87" s="74" t="s">
        <v>297</v>
      </c>
      <c r="E87" s="57"/>
      <c r="F87" s="95" t="s">
        <v>228</v>
      </c>
      <c r="G87" s="74" t="s">
        <v>188</v>
      </c>
      <c r="H87" s="58"/>
      <c r="I87" s="58"/>
      <c r="J87" s="71"/>
      <c r="K87" s="62"/>
    </row>
    <row r="88" s="54" customFormat="1" ht="30" customHeight="1" spans="1:11">
      <c r="A88" s="58"/>
      <c r="B88" s="58"/>
      <c r="C88" s="58"/>
      <c r="D88" s="74" t="s">
        <v>298</v>
      </c>
      <c r="E88" s="57"/>
      <c r="F88" s="95" t="s">
        <v>231</v>
      </c>
      <c r="G88" s="74" t="s">
        <v>202</v>
      </c>
      <c r="H88" s="58"/>
      <c r="I88" s="58"/>
      <c r="J88" s="71"/>
      <c r="K88" s="62"/>
    </row>
    <row r="89" s="54" customFormat="1" ht="30" customHeight="1" spans="1:11">
      <c r="A89" s="58"/>
      <c r="B89" s="58"/>
      <c r="C89" s="58"/>
      <c r="D89" s="74" t="s">
        <v>299</v>
      </c>
      <c r="E89" s="57"/>
      <c r="F89" s="95" t="s">
        <v>243</v>
      </c>
      <c r="G89" s="74" t="s">
        <v>225</v>
      </c>
      <c r="H89" s="58"/>
      <c r="I89" s="58"/>
      <c r="J89" s="71"/>
      <c r="K89" s="62"/>
    </row>
    <row r="90" s="54" customFormat="1" ht="30" customHeight="1" spans="1:11">
      <c r="A90" s="58"/>
      <c r="B90" s="58"/>
      <c r="C90" s="58"/>
      <c r="D90" s="74" t="s">
        <v>300</v>
      </c>
      <c r="E90" s="57"/>
      <c r="F90" s="95" t="s">
        <v>235</v>
      </c>
      <c r="G90" s="74" t="s">
        <v>244</v>
      </c>
      <c r="H90" s="58"/>
      <c r="I90" s="58"/>
      <c r="J90" s="71"/>
      <c r="K90" s="62"/>
    </row>
    <row r="91" s="54" customFormat="1" ht="30" customHeight="1" spans="1:11">
      <c r="A91" s="58"/>
      <c r="B91" s="58"/>
      <c r="C91" s="58"/>
      <c r="D91" s="74" t="s">
        <v>301</v>
      </c>
      <c r="E91" s="57"/>
      <c r="F91" s="72"/>
      <c r="G91" s="74" t="s">
        <v>245</v>
      </c>
      <c r="H91" s="58"/>
      <c r="I91" s="58"/>
      <c r="J91" s="71"/>
      <c r="K91" s="62"/>
    </row>
    <row r="92" s="54" customFormat="1" ht="30" customHeight="1" spans="1:11">
      <c r="A92" s="58"/>
      <c r="B92" s="58"/>
      <c r="C92" s="58"/>
      <c r="D92" s="74" t="s">
        <v>303</v>
      </c>
      <c r="E92" s="57"/>
      <c r="F92" s="95" t="s">
        <v>239</v>
      </c>
      <c r="G92" s="74" t="s">
        <v>220</v>
      </c>
      <c r="H92" s="58"/>
      <c r="I92" s="58"/>
      <c r="J92" s="71"/>
      <c r="K92" s="62"/>
    </row>
    <row r="93" s="54" customFormat="1" ht="30" customHeight="1" spans="1:11">
      <c r="A93" s="58"/>
      <c r="B93" s="58"/>
      <c r="C93" s="58"/>
      <c r="D93" s="74" t="s">
        <v>304</v>
      </c>
      <c r="E93" s="57"/>
      <c r="F93" s="72"/>
      <c r="G93" s="74" t="s">
        <v>379</v>
      </c>
      <c r="H93" s="58"/>
      <c r="I93" s="58"/>
      <c r="J93" s="71"/>
      <c r="K93" s="62"/>
    </row>
    <row r="94" s="54" customFormat="1" ht="30" customHeight="1" spans="1:11">
      <c r="A94" s="58"/>
      <c r="B94" s="58"/>
      <c r="C94" s="58"/>
      <c r="D94" s="74" t="s">
        <v>305</v>
      </c>
      <c r="E94" s="57"/>
      <c r="F94" s="95" t="s">
        <v>251</v>
      </c>
      <c r="G94" s="74" t="s">
        <v>175</v>
      </c>
      <c r="H94" s="58"/>
      <c r="I94" s="58"/>
      <c r="J94" s="71"/>
      <c r="K94" s="62"/>
    </row>
    <row r="95" s="54" customFormat="1" ht="30" customHeight="1" spans="1:11">
      <c r="A95" s="58"/>
      <c r="B95" s="58"/>
      <c r="C95" s="58"/>
      <c r="D95" s="74" t="s">
        <v>53</v>
      </c>
      <c r="E95" s="57"/>
      <c r="F95" s="95" t="s">
        <v>254</v>
      </c>
      <c r="G95" s="74" t="s">
        <v>307</v>
      </c>
      <c r="H95" s="58"/>
      <c r="I95" s="58"/>
      <c r="J95" s="75"/>
      <c r="K95" s="62"/>
    </row>
    <row r="96" s="54" customFormat="1" ht="30" customHeight="1" spans="1:11">
      <c r="A96" s="58">
        <v>5</v>
      </c>
      <c r="B96" s="94" t="s">
        <v>450</v>
      </c>
      <c r="C96" s="58" t="s">
        <v>449</v>
      </c>
      <c r="D96" s="74" t="s">
        <v>103</v>
      </c>
      <c r="E96" s="58"/>
      <c r="F96" s="95" t="s">
        <v>105</v>
      </c>
      <c r="G96" s="74" t="s">
        <v>107</v>
      </c>
      <c r="H96" s="58"/>
      <c r="I96" s="58" t="s">
        <v>368</v>
      </c>
      <c r="J96" s="77" t="s">
        <v>109</v>
      </c>
      <c r="K96" s="98" t="s">
        <v>86</v>
      </c>
    </row>
    <row r="97" s="54" customFormat="1" ht="30" customHeight="1" spans="1:11">
      <c r="A97" s="58"/>
      <c r="B97" s="58"/>
      <c r="C97" s="58"/>
      <c r="D97" s="74" t="s">
        <v>114</v>
      </c>
      <c r="E97" s="58"/>
      <c r="F97" s="95" t="s">
        <v>111</v>
      </c>
      <c r="G97" s="74" t="s">
        <v>113</v>
      </c>
      <c r="H97" s="58"/>
      <c r="I97" s="58"/>
      <c r="J97" s="77"/>
      <c r="K97" s="98"/>
    </row>
    <row r="98" s="54" customFormat="1" ht="30" customHeight="1" spans="1:11">
      <c r="A98" s="58"/>
      <c r="B98" s="58"/>
      <c r="C98" s="58"/>
      <c r="D98" s="74" t="s">
        <v>122</v>
      </c>
      <c r="E98" s="58"/>
      <c r="F98" s="95" t="s">
        <v>116</v>
      </c>
      <c r="G98" s="74" t="s">
        <v>118</v>
      </c>
      <c r="H98" s="58"/>
      <c r="I98" s="58"/>
      <c r="J98" s="77"/>
      <c r="K98" s="98"/>
    </row>
    <row r="99" s="54" customFormat="1" ht="30" customHeight="1" spans="1:11">
      <c r="A99" s="58"/>
      <c r="B99" s="58"/>
      <c r="C99" s="58"/>
      <c r="D99" s="74" t="s">
        <v>126</v>
      </c>
      <c r="E99" s="58"/>
      <c r="F99" s="95" t="s">
        <v>119</v>
      </c>
      <c r="G99" s="74" t="s">
        <v>121</v>
      </c>
      <c r="H99" s="58"/>
      <c r="I99" s="58"/>
      <c r="J99" s="77"/>
      <c r="K99" s="98"/>
    </row>
    <row r="100" s="54" customFormat="1" ht="30" customHeight="1" spans="1:11">
      <c r="A100" s="58"/>
      <c r="B100" s="58"/>
      <c r="C100" s="58"/>
      <c r="D100" s="74" t="s">
        <v>130</v>
      </c>
      <c r="E100" s="58"/>
      <c r="F100" s="95" t="s">
        <v>285</v>
      </c>
      <c r="G100" s="74" t="s">
        <v>125</v>
      </c>
      <c r="H100" s="58"/>
      <c r="I100" s="58"/>
      <c r="J100" s="77"/>
      <c r="K100" s="98"/>
    </row>
    <row r="101" s="54" customFormat="1" ht="30" customHeight="1" spans="1:11">
      <c r="A101" s="58"/>
      <c r="B101" s="58"/>
      <c r="C101" s="58"/>
      <c r="D101" s="74" t="s">
        <v>138</v>
      </c>
      <c r="E101" s="58"/>
      <c r="F101" s="95" t="s">
        <v>286</v>
      </c>
      <c r="G101" s="74" t="s">
        <v>226</v>
      </c>
      <c r="H101" s="58"/>
      <c r="I101" s="58"/>
      <c r="J101" s="77"/>
      <c r="K101" s="98"/>
    </row>
    <row r="102" s="54" customFormat="1" ht="30" customHeight="1" spans="1:11">
      <c r="A102" s="58"/>
      <c r="B102" s="58"/>
      <c r="C102" s="58"/>
      <c r="D102" s="74" t="s">
        <v>144</v>
      </c>
      <c r="E102" s="58"/>
      <c r="F102" s="95" t="s">
        <v>132</v>
      </c>
      <c r="G102" s="74" t="s">
        <v>129</v>
      </c>
      <c r="H102" s="58"/>
      <c r="I102" s="58"/>
      <c r="J102" s="77"/>
      <c r="K102" s="98"/>
    </row>
    <row r="103" s="54" customFormat="1" ht="30" customHeight="1" spans="1:11">
      <c r="A103" s="58"/>
      <c r="B103" s="58"/>
      <c r="C103" s="58"/>
      <c r="D103" s="74" t="s">
        <v>152</v>
      </c>
      <c r="E103" s="58"/>
      <c r="F103" s="95" t="s">
        <v>127</v>
      </c>
      <c r="G103" s="74" t="s">
        <v>134</v>
      </c>
      <c r="H103" s="58"/>
      <c r="I103" s="58"/>
      <c r="J103" s="77"/>
      <c r="K103" s="98"/>
    </row>
    <row r="104" s="54" customFormat="1" ht="30" customHeight="1" spans="1:11">
      <c r="A104" s="58"/>
      <c r="B104" s="58"/>
      <c r="C104" s="58"/>
      <c r="D104" s="74" t="s">
        <v>156</v>
      </c>
      <c r="E104" s="58"/>
      <c r="F104" s="72"/>
      <c r="G104" s="74" t="s">
        <v>137</v>
      </c>
      <c r="H104" s="58"/>
      <c r="I104" s="58"/>
      <c r="J104" s="77"/>
      <c r="K104" s="98"/>
    </row>
    <row r="105" s="54" customFormat="1" ht="30" customHeight="1" spans="1:11">
      <c r="A105" s="58"/>
      <c r="B105" s="58"/>
      <c r="C105" s="58"/>
      <c r="D105" s="74" t="s">
        <v>165</v>
      </c>
      <c r="E105" s="58"/>
      <c r="F105" s="95" t="s">
        <v>136</v>
      </c>
      <c r="G105" s="74" t="s">
        <v>236</v>
      </c>
      <c r="H105" s="58"/>
      <c r="I105" s="58"/>
      <c r="J105" s="77"/>
      <c r="K105" s="98"/>
    </row>
    <row r="106" s="54" customFormat="1" ht="30" customHeight="1" spans="1:11">
      <c r="A106" s="58"/>
      <c r="B106" s="58"/>
      <c r="C106" s="58"/>
      <c r="D106" s="74" t="s">
        <v>173</v>
      </c>
      <c r="E106" s="58"/>
      <c r="F106" s="95" t="s">
        <v>139</v>
      </c>
      <c r="G106" s="74" t="s">
        <v>143</v>
      </c>
      <c r="H106" s="58"/>
      <c r="I106" s="58"/>
      <c r="J106" s="77"/>
      <c r="K106" s="98"/>
    </row>
    <row r="107" s="54" customFormat="1" ht="30" customHeight="1" spans="1:11">
      <c r="A107" s="58"/>
      <c r="B107" s="58"/>
      <c r="C107" s="58"/>
      <c r="D107" s="74" t="s">
        <v>177</v>
      </c>
      <c r="E107" s="58"/>
      <c r="F107" s="95" t="s">
        <v>142</v>
      </c>
      <c r="G107" s="74" t="s">
        <v>147</v>
      </c>
      <c r="H107" s="58"/>
      <c r="I107" s="58"/>
      <c r="J107" s="77"/>
      <c r="K107" s="98"/>
    </row>
    <row r="108" s="54" customFormat="1" ht="30" customHeight="1" spans="1:11">
      <c r="A108" s="58"/>
      <c r="B108" s="58"/>
      <c r="C108" s="58"/>
      <c r="D108" s="74" t="s">
        <v>186</v>
      </c>
      <c r="E108" s="58"/>
      <c r="F108" s="95" t="s">
        <v>145</v>
      </c>
      <c r="G108" s="74" t="s">
        <v>150</v>
      </c>
      <c r="H108" s="58"/>
      <c r="I108" s="58"/>
      <c r="J108" s="77"/>
      <c r="K108" s="98"/>
    </row>
    <row r="109" s="54" customFormat="1" ht="30" customHeight="1" spans="1:11">
      <c r="A109" s="58"/>
      <c r="B109" s="58"/>
      <c r="C109" s="58"/>
      <c r="D109" s="74" t="s">
        <v>192</v>
      </c>
      <c r="E109" s="58"/>
      <c r="F109" s="95" t="s">
        <v>153</v>
      </c>
      <c r="G109" s="74" t="s">
        <v>155</v>
      </c>
      <c r="H109" s="58"/>
      <c r="I109" s="58"/>
      <c r="J109" s="77"/>
      <c r="K109" s="98"/>
    </row>
    <row r="110" s="54" customFormat="1" ht="30" customHeight="1" spans="1:11">
      <c r="A110" s="58"/>
      <c r="B110" s="58"/>
      <c r="C110" s="58"/>
      <c r="D110" s="74" t="s">
        <v>199</v>
      </c>
      <c r="E110" s="58"/>
      <c r="F110" s="72"/>
      <c r="G110" s="74" t="s">
        <v>176</v>
      </c>
      <c r="H110" s="58"/>
      <c r="I110" s="58"/>
      <c r="J110" s="77"/>
      <c r="K110" s="98"/>
    </row>
    <row r="111" s="54" customFormat="1" ht="30" customHeight="1" spans="1:11">
      <c r="A111" s="58"/>
      <c r="B111" s="58"/>
      <c r="C111" s="58"/>
      <c r="D111" s="74" t="s">
        <v>203</v>
      </c>
      <c r="E111" s="58"/>
      <c r="F111" s="95" t="s">
        <v>149</v>
      </c>
      <c r="G111" s="74" t="s">
        <v>159</v>
      </c>
      <c r="H111" s="58"/>
      <c r="I111" s="58"/>
      <c r="J111" s="77"/>
      <c r="K111" s="98"/>
    </row>
    <row r="112" s="54" customFormat="1" ht="30" customHeight="1" spans="1:11">
      <c r="A112" s="58"/>
      <c r="B112" s="58"/>
      <c r="C112" s="58"/>
      <c r="D112" s="74" t="s">
        <v>210</v>
      </c>
      <c r="E112" s="58"/>
      <c r="F112" s="95" t="s">
        <v>158</v>
      </c>
      <c r="G112" s="74" t="s">
        <v>169</v>
      </c>
      <c r="H112" s="58"/>
      <c r="I112" s="58"/>
      <c r="J112" s="77"/>
      <c r="K112" s="98"/>
    </row>
    <row r="113" s="54" customFormat="1" ht="30" customHeight="1" spans="1:11">
      <c r="A113" s="58"/>
      <c r="B113" s="58"/>
      <c r="C113" s="58"/>
      <c r="D113" s="74" t="s">
        <v>217</v>
      </c>
      <c r="E113" s="58"/>
      <c r="F113" s="95" t="s">
        <v>162</v>
      </c>
      <c r="G113" s="74" t="s">
        <v>172</v>
      </c>
      <c r="H113" s="58"/>
      <c r="I113" s="58"/>
      <c r="J113" s="77"/>
      <c r="K113" s="98"/>
    </row>
    <row r="114" s="54" customFormat="1" ht="30" customHeight="1" spans="1:11">
      <c r="A114" s="58"/>
      <c r="B114" s="58"/>
      <c r="C114" s="58"/>
      <c r="D114" s="74" t="s">
        <v>223</v>
      </c>
      <c r="E114" s="58"/>
      <c r="F114" s="95" t="s">
        <v>167</v>
      </c>
      <c r="G114" s="74" t="s">
        <v>164</v>
      </c>
      <c r="H114" s="58"/>
      <c r="I114" s="58"/>
      <c r="J114" s="77"/>
      <c r="K114" s="98"/>
    </row>
    <row r="115" s="54" customFormat="1" ht="30" customHeight="1" spans="1:11">
      <c r="A115" s="58"/>
      <c r="B115" s="58"/>
      <c r="C115" s="58"/>
      <c r="D115" s="74" t="s">
        <v>227</v>
      </c>
      <c r="E115" s="58"/>
      <c r="F115" s="95" t="s">
        <v>170</v>
      </c>
      <c r="G115" s="74" t="s">
        <v>180</v>
      </c>
      <c r="H115" s="58"/>
      <c r="I115" s="58"/>
      <c r="J115" s="77"/>
      <c r="K115" s="98"/>
    </row>
    <row r="116" s="54" customFormat="1" ht="30" customHeight="1" spans="1:11">
      <c r="A116" s="58"/>
      <c r="B116" s="58"/>
      <c r="C116" s="58"/>
      <c r="D116" s="74" t="s">
        <v>234</v>
      </c>
      <c r="E116" s="58"/>
      <c r="F116" s="95" t="s">
        <v>174</v>
      </c>
      <c r="G116" s="74" t="s">
        <v>248</v>
      </c>
      <c r="H116" s="58"/>
      <c r="I116" s="58"/>
      <c r="J116" s="77"/>
      <c r="K116" s="98"/>
    </row>
    <row r="117" s="54" customFormat="1" ht="30" customHeight="1" spans="1:11">
      <c r="A117" s="58"/>
      <c r="B117" s="58"/>
      <c r="C117" s="58"/>
      <c r="D117" s="74" t="s">
        <v>238</v>
      </c>
      <c r="E117" s="58"/>
      <c r="F117" s="72"/>
      <c r="G117" s="74" t="s">
        <v>306</v>
      </c>
      <c r="H117" s="58"/>
      <c r="I117" s="58"/>
      <c r="J117" s="77"/>
      <c r="K117" s="98"/>
    </row>
    <row r="118" s="54" customFormat="1" ht="30" customHeight="1" spans="1:11">
      <c r="A118" s="58"/>
      <c r="B118" s="58"/>
      <c r="C118" s="58"/>
      <c r="D118" s="74" t="s">
        <v>57</v>
      </c>
      <c r="E118" s="58"/>
      <c r="F118" s="95" t="s">
        <v>179</v>
      </c>
      <c r="G118" s="74" t="s">
        <v>191</v>
      </c>
      <c r="H118" s="58"/>
      <c r="I118" s="58"/>
      <c r="J118" s="77"/>
      <c r="K118" s="98"/>
    </row>
    <row r="119" s="54" customFormat="1" ht="30" customHeight="1" spans="1:11">
      <c r="A119" s="58"/>
      <c r="B119" s="58"/>
      <c r="C119" s="58"/>
      <c r="D119" s="74" t="s">
        <v>242</v>
      </c>
      <c r="E119" s="58"/>
      <c r="F119" s="95" t="s">
        <v>183</v>
      </c>
      <c r="G119" s="74" t="s">
        <v>195</v>
      </c>
      <c r="H119" s="58"/>
      <c r="I119" s="58"/>
      <c r="J119" s="77"/>
      <c r="K119" s="98"/>
    </row>
    <row r="120" s="54" customFormat="1" ht="30" customHeight="1" spans="1:11">
      <c r="A120" s="58"/>
      <c r="B120" s="58"/>
      <c r="C120" s="58"/>
      <c r="D120" s="74" t="s">
        <v>246</v>
      </c>
      <c r="E120" s="58"/>
      <c r="F120" s="95" t="s">
        <v>187</v>
      </c>
      <c r="G120" s="74" t="s">
        <v>194</v>
      </c>
      <c r="H120" s="58"/>
      <c r="I120" s="58"/>
      <c r="J120" s="77"/>
      <c r="K120" s="98"/>
    </row>
    <row r="121" s="54" customFormat="1" ht="30" customHeight="1" spans="1:11">
      <c r="A121" s="58"/>
      <c r="B121" s="58"/>
      <c r="C121" s="58" t="s">
        <v>448</v>
      </c>
      <c r="D121" s="74" t="s">
        <v>40</v>
      </c>
      <c r="E121" s="58"/>
      <c r="F121" s="95" t="s">
        <v>190</v>
      </c>
      <c r="G121" s="74" t="s">
        <v>201</v>
      </c>
      <c r="H121" s="58"/>
      <c r="I121" s="58"/>
      <c r="J121" s="77"/>
      <c r="K121" s="98"/>
    </row>
    <row r="122" s="54" customFormat="1" ht="30" customHeight="1" spans="1:11">
      <c r="A122" s="58"/>
      <c r="B122" s="58"/>
      <c r="C122" s="58"/>
      <c r="D122" s="74" t="s">
        <v>283</v>
      </c>
      <c r="E122" s="58"/>
      <c r="F122" s="95" t="s">
        <v>193</v>
      </c>
      <c r="G122" s="74" t="s">
        <v>205</v>
      </c>
      <c r="H122" s="58"/>
      <c r="I122" s="58"/>
      <c r="J122" s="77"/>
      <c r="K122" s="98"/>
    </row>
    <row r="123" s="54" customFormat="1" ht="30" customHeight="1" spans="1:11">
      <c r="A123" s="58"/>
      <c r="B123" s="58"/>
      <c r="C123" s="58"/>
      <c r="D123" s="74" t="s">
        <v>284</v>
      </c>
      <c r="E123" s="58"/>
      <c r="F123" s="95" t="s">
        <v>200</v>
      </c>
      <c r="G123" s="74" t="s">
        <v>209</v>
      </c>
      <c r="H123" s="58"/>
      <c r="I123" s="58"/>
      <c r="J123" s="77"/>
      <c r="K123" s="98"/>
    </row>
    <row r="124" s="54" customFormat="1" ht="30" customHeight="1" spans="1:11">
      <c r="A124" s="58"/>
      <c r="B124" s="58"/>
      <c r="C124" s="58"/>
      <c r="D124" s="74" t="s">
        <v>287</v>
      </c>
      <c r="E124" s="58"/>
      <c r="F124" s="72"/>
      <c r="G124" s="74" t="s">
        <v>214</v>
      </c>
      <c r="H124" s="58"/>
      <c r="I124" s="58"/>
      <c r="J124" s="77"/>
      <c r="K124" s="98"/>
    </row>
    <row r="125" s="54" customFormat="1" ht="30" customHeight="1" spans="1:11">
      <c r="A125" s="58"/>
      <c r="B125" s="58"/>
      <c r="C125" s="58"/>
      <c r="D125" s="74" t="s">
        <v>288</v>
      </c>
      <c r="E125" s="58"/>
      <c r="F125" s="95" t="s">
        <v>196</v>
      </c>
      <c r="G125" s="74" t="s">
        <v>216</v>
      </c>
      <c r="H125" s="58"/>
      <c r="I125" s="58"/>
      <c r="J125" s="77"/>
      <c r="K125" s="98"/>
    </row>
    <row r="126" s="54" customFormat="1" ht="30" customHeight="1" spans="1:11">
      <c r="A126" s="58"/>
      <c r="B126" s="58"/>
      <c r="C126" s="58"/>
      <c r="D126" s="74" t="s">
        <v>289</v>
      </c>
      <c r="E126" s="58"/>
      <c r="F126" s="95" t="s">
        <v>204</v>
      </c>
      <c r="G126" s="74" t="s">
        <v>241</v>
      </c>
      <c r="H126" s="58"/>
      <c r="I126" s="58"/>
      <c r="J126" s="77"/>
      <c r="K126" s="98"/>
    </row>
    <row r="127" s="54" customFormat="1" ht="30" customHeight="1" spans="1:11">
      <c r="A127" s="58"/>
      <c r="B127" s="58"/>
      <c r="C127" s="58"/>
      <c r="D127" s="74" t="s">
        <v>290</v>
      </c>
      <c r="E127" s="58"/>
      <c r="F127" s="95" t="s">
        <v>207</v>
      </c>
      <c r="G127" s="74" t="s">
        <v>128</v>
      </c>
      <c r="H127" s="58"/>
      <c r="I127" s="58"/>
      <c r="J127" s="77"/>
      <c r="K127" s="98"/>
    </row>
    <row r="128" s="54" customFormat="1" ht="30" customHeight="1" spans="1:11">
      <c r="A128" s="58"/>
      <c r="B128" s="58"/>
      <c r="C128" s="58"/>
      <c r="D128" s="74" t="s">
        <v>291</v>
      </c>
      <c r="E128" s="58"/>
      <c r="F128" s="95" t="s">
        <v>212</v>
      </c>
      <c r="G128" s="74" t="s">
        <v>140</v>
      </c>
      <c r="H128" s="58"/>
      <c r="I128" s="58"/>
      <c r="J128" s="77"/>
      <c r="K128" s="98"/>
    </row>
    <row r="129" s="54" customFormat="1" ht="30" customHeight="1" spans="1:11">
      <c r="A129" s="58"/>
      <c r="B129" s="58"/>
      <c r="C129" s="58"/>
      <c r="D129" s="74" t="s">
        <v>292</v>
      </c>
      <c r="E129" s="58"/>
      <c r="F129" s="95" t="s">
        <v>215</v>
      </c>
      <c r="G129" s="74" t="s">
        <v>229</v>
      </c>
      <c r="H129" s="58"/>
      <c r="I129" s="58"/>
      <c r="J129" s="77"/>
      <c r="K129" s="98"/>
    </row>
    <row r="130" s="54" customFormat="1" ht="30" customHeight="1" spans="1:11">
      <c r="A130" s="58"/>
      <c r="B130" s="58"/>
      <c r="C130" s="58"/>
      <c r="D130" s="74" t="s">
        <v>293</v>
      </c>
      <c r="E130" s="58"/>
      <c r="F130" s="95" t="s">
        <v>224</v>
      </c>
      <c r="G130" s="74" t="s">
        <v>124</v>
      </c>
      <c r="H130" s="58"/>
      <c r="I130" s="58"/>
      <c r="J130" s="77"/>
      <c r="K130" s="98"/>
    </row>
    <row r="131" s="54" customFormat="1" ht="30" customHeight="1" spans="1:11">
      <c r="A131" s="58"/>
      <c r="B131" s="58"/>
      <c r="C131" s="58"/>
      <c r="D131" s="74" t="s">
        <v>294</v>
      </c>
      <c r="E131" s="58"/>
      <c r="F131" s="72"/>
      <c r="G131" s="74" t="s">
        <v>197</v>
      </c>
      <c r="H131" s="58"/>
      <c r="I131" s="58"/>
      <c r="J131" s="77"/>
      <c r="K131" s="98"/>
    </row>
    <row r="132" s="54" customFormat="1" ht="30" customHeight="1" spans="1:11">
      <c r="A132" s="58"/>
      <c r="B132" s="58"/>
      <c r="C132" s="58"/>
      <c r="D132" s="74" t="s">
        <v>295</v>
      </c>
      <c r="E132" s="58"/>
      <c r="F132" s="95" t="s">
        <v>218</v>
      </c>
      <c r="G132" s="74" t="s">
        <v>106</v>
      </c>
      <c r="H132" s="58"/>
      <c r="I132" s="58"/>
      <c r="J132" s="77"/>
      <c r="K132" s="98"/>
    </row>
    <row r="133" s="54" customFormat="1" ht="30" customHeight="1" spans="1:11">
      <c r="A133" s="58"/>
      <c r="B133" s="58"/>
      <c r="C133" s="58"/>
      <c r="D133" s="74" t="s">
        <v>296</v>
      </c>
      <c r="E133" s="58"/>
      <c r="F133" s="95" t="s">
        <v>221</v>
      </c>
      <c r="G133" s="74" t="s">
        <v>184</v>
      </c>
      <c r="H133" s="58"/>
      <c r="I133" s="58"/>
      <c r="J133" s="77"/>
      <c r="K133" s="98"/>
    </row>
    <row r="134" s="54" customFormat="1" ht="30" customHeight="1" spans="1:11">
      <c r="A134" s="58"/>
      <c r="B134" s="58"/>
      <c r="C134" s="58"/>
      <c r="D134" s="74" t="s">
        <v>297</v>
      </c>
      <c r="E134" s="58"/>
      <c r="F134" s="95" t="s">
        <v>228</v>
      </c>
      <c r="G134" s="74" t="s">
        <v>188</v>
      </c>
      <c r="H134" s="58"/>
      <c r="I134" s="58"/>
      <c r="J134" s="77"/>
      <c r="K134" s="98"/>
    </row>
    <row r="135" s="54" customFormat="1" ht="30" customHeight="1" spans="1:11">
      <c r="A135" s="58"/>
      <c r="B135" s="58"/>
      <c r="C135" s="58"/>
      <c r="D135" s="74" t="s">
        <v>298</v>
      </c>
      <c r="E135" s="58"/>
      <c r="F135" s="95" t="s">
        <v>231</v>
      </c>
      <c r="G135" s="74" t="s">
        <v>202</v>
      </c>
      <c r="H135" s="58"/>
      <c r="I135" s="58"/>
      <c r="J135" s="77"/>
      <c r="K135" s="98"/>
    </row>
    <row r="136" s="54" customFormat="1" ht="30" customHeight="1" spans="1:11">
      <c r="A136" s="58"/>
      <c r="B136" s="58"/>
      <c r="C136" s="58"/>
      <c r="D136" s="74" t="s">
        <v>299</v>
      </c>
      <c r="E136" s="58"/>
      <c r="F136" s="95" t="s">
        <v>243</v>
      </c>
      <c r="G136" s="74" t="s">
        <v>225</v>
      </c>
      <c r="H136" s="58"/>
      <c r="I136" s="58"/>
      <c r="J136" s="77"/>
      <c r="K136" s="98"/>
    </row>
    <row r="137" s="54" customFormat="1" ht="30" customHeight="1" spans="1:11">
      <c r="A137" s="58"/>
      <c r="B137" s="58"/>
      <c r="C137" s="58"/>
      <c r="D137" s="74" t="s">
        <v>300</v>
      </c>
      <c r="E137" s="58"/>
      <c r="F137" s="95" t="s">
        <v>235</v>
      </c>
      <c r="G137" s="74" t="s">
        <v>244</v>
      </c>
      <c r="H137" s="58"/>
      <c r="I137" s="58"/>
      <c r="J137" s="77"/>
      <c r="K137" s="98"/>
    </row>
    <row r="138" s="54" customFormat="1" ht="30" customHeight="1" spans="1:11">
      <c r="A138" s="58"/>
      <c r="B138" s="58"/>
      <c r="C138" s="58"/>
      <c r="D138" s="74" t="s">
        <v>301</v>
      </c>
      <c r="E138" s="58"/>
      <c r="F138" s="72"/>
      <c r="G138" s="74" t="s">
        <v>245</v>
      </c>
      <c r="H138" s="58"/>
      <c r="I138" s="58"/>
      <c r="J138" s="77"/>
      <c r="K138" s="98"/>
    </row>
    <row r="139" s="54" customFormat="1" ht="30" customHeight="1" spans="1:11">
      <c r="A139" s="58"/>
      <c r="B139" s="58"/>
      <c r="C139" s="58"/>
      <c r="D139" s="74" t="s">
        <v>303</v>
      </c>
      <c r="E139" s="58"/>
      <c r="F139" s="95" t="s">
        <v>239</v>
      </c>
      <c r="G139" s="74" t="s">
        <v>220</v>
      </c>
      <c r="H139" s="58"/>
      <c r="I139" s="58"/>
      <c r="J139" s="77"/>
      <c r="K139" s="98"/>
    </row>
    <row r="140" s="54" customFormat="1" ht="30" customHeight="1" spans="1:11">
      <c r="A140" s="58"/>
      <c r="B140" s="58"/>
      <c r="C140" s="58"/>
      <c r="D140" s="74" t="s">
        <v>304</v>
      </c>
      <c r="E140" s="58"/>
      <c r="F140" s="72"/>
      <c r="G140" s="74" t="s">
        <v>379</v>
      </c>
      <c r="H140" s="58"/>
      <c r="I140" s="58"/>
      <c r="J140" s="77"/>
      <c r="K140" s="98"/>
    </row>
    <row r="141" s="54" customFormat="1" ht="30" customHeight="1" spans="1:11">
      <c r="A141" s="58"/>
      <c r="B141" s="58"/>
      <c r="C141" s="58"/>
      <c r="D141" s="74" t="s">
        <v>305</v>
      </c>
      <c r="E141" s="58"/>
      <c r="F141" s="95" t="s">
        <v>251</v>
      </c>
      <c r="G141" s="74" t="s">
        <v>175</v>
      </c>
      <c r="H141" s="58"/>
      <c r="I141" s="58"/>
      <c r="J141" s="77"/>
      <c r="K141" s="98"/>
    </row>
    <row r="142" s="54" customFormat="1" ht="30" customHeight="1" spans="1:11">
      <c r="A142" s="58"/>
      <c r="B142" s="58"/>
      <c r="C142" s="58"/>
      <c r="D142" s="74" t="s">
        <v>53</v>
      </c>
      <c r="E142" s="58"/>
      <c r="F142" s="95" t="s">
        <v>254</v>
      </c>
      <c r="G142" s="74" t="s">
        <v>307</v>
      </c>
      <c r="H142" s="58"/>
      <c r="I142" s="58"/>
      <c r="J142" s="77"/>
      <c r="K142" s="99"/>
    </row>
  </sheetData>
  <mergeCells count="61">
    <mergeCell ref="A1:K1"/>
    <mergeCell ref="A2:K2"/>
    <mergeCell ref="A4:A42"/>
    <mergeCell ref="A43:A47"/>
    <mergeCell ref="A49:A95"/>
    <mergeCell ref="A96:A142"/>
    <mergeCell ref="B4:B42"/>
    <mergeCell ref="B43:B47"/>
    <mergeCell ref="B49:B95"/>
    <mergeCell ref="B96:B142"/>
    <mergeCell ref="C4:C42"/>
    <mergeCell ref="C43:C48"/>
    <mergeCell ref="C49:C73"/>
    <mergeCell ref="C74:C95"/>
    <mergeCell ref="C96:C120"/>
    <mergeCell ref="C121:C142"/>
    <mergeCell ref="D4:D5"/>
    <mergeCell ref="D6:D7"/>
    <mergeCell ref="D8:D9"/>
    <mergeCell ref="D11:D12"/>
    <mergeCell ref="D13:D14"/>
    <mergeCell ref="D15:D16"/>
    <mergeCell ref="D18:D19"/>
    <mergeCell ref="D20:D21"/>
    <mergeCell ref="D23:D24"/>
    <mergeCell ref="D25:D26"/>
    <mergeCell ref="D27:D28"/>
    <mergeCell ref="D29:D30"/>
    <mergeCell ref="D31:D32"/>
    <mergeCell ref="D34:D35"/>
    <mergeCell ref="D36:D37"/>
    <mergeCell ref="D39:D40"/>
    <mergeCell ref="E49:E95"/>
    <mergeCell ref="E96:E142"/>
    <mergeCell ref="F56:F57"/>
    <mergeCell ref="F62:F63"/>
    <mergeCell ref="F69:F70"/>
    <mergeCell ref="F76:F77"/>
    <mergeCell ref="F83:F84"/>
    <mergeCell ref="F90:F91"/>
    <mergeCell ref="F92:F93"/>
    <mergeCell ref="F103:F104"/>
    <mergeCell ref="F109:F110"/>
    <mergeCell ref="F116:F117"/>
    <mergeCell ref="F123:F124"/>
    <mergeCell ref="F130:F131"/>
    <mergeCell ref="F137:F138"/>
    <mergeCell ref="F139:F140"/>
    <mergeCell ref="H49:H95"/>
    <mergeCell ref="H96:H142"/>
    <mergeCell ref="I4:I42"/>
    <mergeCell ref="I43:I48"/>
    <mergeCell ref="I49:I95"/>
    <mergeCell ref="I96:I142"/>
    <mergeCell ref="J4:J42"/>
    <mergeCell ref="J43:J48"/>
    <mergeCell ref="J49:J95"/>
    <mergeCell ref="J96:J142"/>
    <mergeCell ref="K4:K48"/>
    <mergeCell ref="K49:K95"/>
    <mergeCell ref="K96:K142"/>
  </mergeCells>
  <conditionalFormatting sqref="G4">
    <cfRule type="duplicateValues" dxfId="0" priority="867"/>
  </conditionalFormatting>
  <conditionalFormatting sqref="G5">
    <cfRule type="duplicateValues" dxfId="0" priority="866"/>
  </conditionalFormatting>
  <conditionalFormatting sqref="H5">
    <cfRule type="duplicateValues" dxfId="0" priority="865"/>
  </conditionalFormatting>
  <conditionalFormatting sqref="G7">
    <cfRule type="duplicateValues" dxfId="0" priority="864"/>
  </conditionalFormatting>
  <conditionalFormatting sqref="H7">
    <cfRule type="duplicateValues" dxfId="0" priority="863"/>
  </conditionalFormatting>
  <conditionalFormatting sqref="G8">
    <cfRule type="duplicateValues" dxfId="0" priority="862"/>
  </conditionalFormatting>
  <conditionalFormatting sqref="H8">
    <cfRule type="duplicateValues" dxfId="0" priority="861"/>
  </conditionalFormatting>
  <conditionalFormatting sqref="G9">
    <cfRule type="duplicateValues" dxfId="0" priority="860"/>
  </conditionalFormatting>
  <conditionalFormatting sqref="H9">
    <cfRule type="duplicateValues" dxfId="0" priority="859"/>
  </conditionalFormatting>
  <conditionalFormatting sqref="G10">
    <cfRule type="duplicateValues" dxfId="0" priority="858"/>
  </conditionalFormatting>
  <conditionalFormatting sqref="H10">
    <cfRule type="duplicateValues" dxfId="0" priority="857"/>
  </conditionalFormatting>
  <conditionalFormatting sqref="G12">
    <cfRule type="duplicateValues" dxfId="0" priority="855"/>
  </conditionalFormatting>
  <conditionalFormatting sqref="G13">
    <cfRule type="duplicateValues" dxfId="0" priority="852"/>
  </conditionalFormatting>
  <conditionalFormatting sqref="H13">
    <cfRule type="duplicateValues" dxfId="0" priority="853"/>
  </conditionalFormatting>
  <conditionalFormatting sqref="G14">
    <cfRule type="duplicateValues" dxfId="0" priority="851"/>
  </conditionalFormatting>
  <conditionalFormatting sqref="H14">
    <cfRule type="duplicateValues" dxfId="0" priority="850"/>
  </conditionalFormatting>
  <conditionalFormatting sqref="G15">
    <cfRule type="duplicateValues" dxfId="0" priority="849"/>
  </conditionalFormatting>
  <conditionalFormatting sqref="G16">
    <cfRule type="duplicateValues" dxfId="0" priority="295"/>
  </conditionalFormatting>
  <conditionalFormatting sqref="H16">
    <cfRule type="duplicateValues" dxfId="0" priority="847"/>
  </conditionalFormatting>
  <conditionalFormatting sqref="G17">
    <cfRule type="duplicateValues" dxfId="0" priority="844"/>
  </conditionalFormatting>
  <conditionalFormatting sqref="H17">
    <cfRule type="duplicateValues" dxfId="0" priority="845"/>
  </conditionalFormatting>
  <conditionalFormatting sqref="G18">
    <cfRule type="duplicateValues" dxfId="0" priority="843"/>
  </conditionalFormatting>
  <conditionalFormatting sqref="H18">
    <cfRule type="duplicateValues" dxfId="0" priority="842"/>
  </conditionalFormatting>
  <conditionalFormatting sqref="G19">
    <cfRule type="duplicateValues" dxfId="0" priority="308"/>
  </conditionalFormatting>
  <conditionalFormatting sqref="H19">
    <cfRule type="duplicateValues" dxfId="0" priority="840"/>
  </conditionalFormatting>
  <conditionalFormatting sqref="H22">
    <cfRule type="duplicateValues" dxfId="0" priority="838"/>
  </conditionalFormatting>
  <conditionalFormatting sqref="G23">
    <cfRule type="duplicateValues" dxfId="0" priority="837"/>
  </conditionalFormatting>
  <conditionalFormatting sqref="H24">
    <cfRule type="duplicateValues" dxfId="0" priority="836"/>
  </conditionalFormatting>
  <conditionalFormatting sqref="G26">
    <cfRule type="duplicateValues" dxfId="0" priority="301"/>
  </conditionalFormatting>
  <conditionalFormatting sqref="H26">
    <cfRule type="duplicateValues" dxfId="0" priority="834"/>
  </conditionalFormatting>
  <conditionalFormatting sqref="G27">
    <cfRule type="duplicateValues" dxfId="0" priority="833"/>
  </conditionalFormatting>
  <conditionalFormatting sqref="G28">
    <cfRule type="duplicateValues" dxfId="0" priority="832"/>
  </conditionalFormatting>
  <conditionalFormatting sqref="G29">
    <cfRule type="duplicateValues" dxfId="0" priority="831"/>
  </conditionalFormatting>
  <conditionalFormatting sqref="G30">
    <cfRule type="duplicateValues" dxfId="0" priority="830"/>
  </conditionalFormatting>
  <conditionalFormatting sqref="H30">
    <cfRule type="duplicateValues" dxfId="0" priority="829"/>
  </conditionalFormatting>
  <conditionalFormatting sqref="G31">
    <cfRule type="duplicateValues" dxfId="0" priority="827"/>
  </conditionalFormatting>
  <conditionalFormatting sqref="H31">
    <cfRule type="duplicateValues" dxfId="0" priority="828"/>
  </conditionalFormatting>
  <conditionalFormatting sqref="G32">
    <cfRule type="duplicateValues" dxfId="0" priority="826"/>
  </conditionalFormatting>
  <conditionalFormatting sqref="H32">
    <cfRule type="duplicateValues" dxfId="0" priority="825"/>
  </conditionalFormatting>
  <conditionalFormatting sqref="G33">
    <cfRule type="duplicateValues" dxfId="0" priority="702"/>
  </conditionalFormatting>
  <conditionalFormatting sqref="G33:H33">
    <cfRule type="duplicateValues" dxfId="2" priority="697"/>
    <cfRule type="duplicateValues" dxfId="0" priority="698"/>
    <cfRule type="duplicateValues" dxfId="0" priority="699"/>
    <cfRule type="duplicateValues" dxfId="0" priority="700"/>
    <cfRule type="duplicateValues" dxfId="0" priority="701"/>
  </conditionalFormatting>
  <conditionalFormatting sqref="H33">
    <cfRule type="duplicateValues" dxfId="0" priority="703"/>
  </conditionalFormatting>
  <conditionalFormatting sqref="G34">
    <cfRule type="duplicateValues" dxfId="0" priority="696"/>
  </conditionalFormatting>
  <conditionalFormatting sqref="G34:H34">
    <cfRule type="duplicateValues" dxfId="2" priority="690"/>
    <cfRule type="duplicateValues" dxfId="0" priority="691"/>
    <cfRule type="duplicateValues" dxfId="0" priority="692"/>
    <cfRule type="duplicateValues" dxfId="0" priority="693"/>
    <cfRule type="duplicateValues" dxfId="0" priority="694"/>
  </conditionalFormatting>
  <conditionalFormatting sqref="H34">
    <cfRule type="duplicateValues" dxfId="0" priority="695"/>
  </conditionalFormatting>
  <conditionalFormatting sqref="G35">
    <cfRule type="duplicateValues" dxfId="0" priority="689"/>
  </conditionalFormatting>
  <conditionalFormatting sqref="H35">
    <cfRule type="duplicateValues" dxfId="0" priority="688"/>
  </conditionalFormatting>
  <conditionalFormatting sqref="G36">
    <cfRule type="duplicateValues" dxfId="0" priority="687"/>
  </conditionalFormatting>
  <conditionalFormatting sqref="H36">
    <cfRule type="duplicateValues" dxfId="0" priority="686"/>
  </conditionalFormatting>
  <conditionalFormatting sqref="G37">
    <cfRule type="duplicateValues" dxfId="0" priority="676"/>
  </conditionalFormatting>
  <conditionalFormatting sqref="H37">
    <cfRule type="duplicateValues" dxfId="2" priority="337"/>
    <cfRule type="duplicateValues" dxfId="0" priority="338"/>
    <cfRule type="duplicateValues" dxfId="0" priority="339"/>
    <cfRule type="duplicateValues" dxfId="0" priority="340"/>
    <cfRule type="duplicateValues" dxfId="0" priority="341"/>
  </conditionalFormatting>
  <conditionalFormatting sqref="G38">
    <cfRule type="duplicateValues" dxfId="0" priority="685"/>
  </conditionalFormatting>
  <conditionalFormatting sqref="H38">
    <cfRule type="duplicateValues" dxfId="0" priority="684"/>
  </conditionalFormatting>
  <conditionalFormatting sqref="G39">
    <cfRule type="duplicateValues" dxfId="0" priority="315"/>
  </conditionalFormatting>
  <conditionalFormatting sqref="H39">
    <cfRule type="duplicateValues" dxfId="2" priority="309"/>
    <cfRule type="duplicateValues" dxfId="0" priority="310"/>
    <cfRule type="duplicateValues" dxfId="0" priority="311"/>
    <cfRule type="duplicateValues" dxfId="0" priority="312"/>
    <cfRule type="duplicateValues" dxfId="0" priority="313"/>
  </conditionalFormatting>
  <conditionalFormatting sqref="G40">
    <cfRule type="duplicateValues" dxfId="2" priority="296"/>
    <cfRule type="duplicateValues" dxfId="0" priority="297"/>
    <cfRule type="duplicateValues" dxfId="0" priority="298"/>
    <cfRule type="duplicateValues" dxfId="0" priority="299"/>
    <cfRule type="duplicateValues" dxfId="0" priority="300"/>
  </conditionalFormatting>
  <conditionalFormatting sqref="H40">
    <cfRule type="duplicateValues" dxfId="2" priority="302"/>
    <cfRule type="duplicateValues" dxfId="0" priority="303"/>
    <cfRule type="duplicateValues" dxfId="0" priority="304"/>
    <cfRule type="duplicateValues" dxfId="0" priority="305"/>
    <cfRule type="duplicateValues" dxfId="0" priority="306"/>
    <cfRule type="duplicateValues" dxfId="0" priority="307"/>
  </conditionalFormatting>
  <conditionalFormatting sqref="G41">
    <cfRule type="duplicateValues" dxfId="0" priority="679"/>
  </conditionalFormatting>
  <conditionalFormatting sqref="H41">
    <cfRule type="duplicateValues" dxfId="0" priority="678"/>
  </conditionalFormatting>
  <conditionalFormatting sqref="G42">
    <cfRule type="duplicateValues" dxfId="0" priority="677"/>
  </conditionalFormatting>
  <conditionalFormatting sqref="G50">
    <cfRule type="duplicateValues" dxfId="0" priority="221"/>
  </conditionalFormatting>
  <conditionalFormatting sqref="G52">
    <cfRule type="duplicateValues" dxfId="0" priority="220"/>
  </conditionalFormatting>
  <conditionalFormatting sqref="G53">
    <cfRule type="duplicateValues" dxfId="0" priority="219"/>
  </conditionalFormatting>
  <conditionalFormatting sqref="G54">
    <cfRule type="duplicateValues" dxfId="0" priority="218"/>
  </conditionalFormatting>
  <conditionalFormatting sqref="G55">
    <cfRule type="duplicateValues" dxfId="0" priority="217"/>
  </conditionalFormatting>
  <conditionalFormatting sqref="G57">
    <cfRule type="duplicateValues" dxfId="0" priority="216"/>
  </conditionalFormatting>
  <conditionalFormatting sqref="G58">
    <cfRule type="duplicateValues" dxfId="0" priority="215"/>
  </conditionalFormatting>
  <conditionalFormatting sqref="G59">
    <cfRule type="duplicateValues" dxfId="0" priority="214"/>
  </conditionalFormatting>
  <conditionalFormatting sqref="G60">
    <cfRule type="duplicateValues" dxfId="0" priority="213"/>
  </conditionalFormatting>
  <conditionalFormatting sqref="G61">
    <cfRule type="duplicateValues" dxfId="0" priority="212"/>
  </conditionalFormatting>
  <conditionalFormatting sqref="G62">
    <cfRule type="duplicateValues" dxfId="0" priority="211"/>
  </conditionalFormatting>
  <conditionalFormatting sqref="G63">
    <cfRule type="duplicateValues" dxfId="0" priority="210"/>
  </conditionalFormatting>
  <conditionalFormatting sqref="G64">
    <cfRule type="duplicateValues" dxfId="0" priority="209"/>
  </conditionalFormatting>
  <conditionalFormatting sqref="G67">
    <cfRule type="duplicateValues" dxfId="0" priority="208"/>
  </conditionalFormatting>
  <conditionalFormatting sqref="G68">
    <cfRule type="duplicateValues" dxfId="0" priority="139"/>
    <cfRule type="duplicateValues" dxfId="0" priority="138"/>
    <cfRule type="duplicateValues" dxfId="2" priority="137"/>
    <cfRule type="duplicateValues" dxfId="0" priority="136"/>
    <cfRule type="duplicateValues" dxfId="0" priority="135"/>
    <cfRule type="duplicateValues" dxfId="0" priority="134"/>
  </conditionalFormatting>
  <conditionalFormatting sqref="G69">
    <cfRule type="duplicateValues" dxfId="0" priority="207"/>
  </conditionalFormatting>
  <conditionalFormatting sqref="G70">
    <cfRule type="duplicateValues" dxfId="0" priority="127"/>
    <cfRule type="duplicateValues" dxfId="0" priority="126"/>
    <cfRule type="duplicateValues" dxfId="2" priority="125"/>
    <cfRule type="duplicateValues" dxfId="0" priority="124"/>
    <cfRule type="duplicateValues" dxfId="0" priority="123"/>
    <cfRule type="duplicateValues" dxfId="0" priority="122"/>
  </conditionalFormatting>
  <conditionalFormatting sqref="G71">
    <cfRule type="duplicateValues" dxfId="0" priority="206"/>
  </conditionalFormatting>
  <conditionalFormatting sqref="G73">
    <cfRule type="duplicateValues" dxfId="0" priority="133"/>
    <cfRule type="duplicateValues" dxfId="0" priority="132"/>
    <cfRule type="duplicateValues" dxfId="2" priority="131"/>
    <cfRule type="duplicateValues" dxfId="0" priority="130"/>
    <cfRule type="duplicateValues" dxfId="0" priority="129"/>
    <cfRule type="duplicateValues" dxfId="0" priority="128"/>
  </conditionalFormatting>
  <conditionalFormatting sqref="G75">
    <cfRule type="duplicateValues" dxfId="0" priority="205"/>
  </conditionalFormatting>
  <conditionalFormatting sqref="G76">
    <cfRule type="duplicateValues" dxfId="0" priority="204"/>
  </conditionalFormatting>
  <conditionalFormatting sqref="G77">
    <cfRule type="duplicateValues" dxfId="0" priority="203"/>
  </conditionalFormatting>
  <conditionalFormatting sqref="G78">
    <cfRule type="duplicateValues" dxfId="0" priority="202"/>
  </conditionalFormatting>
  <conditionalFormatting sqref="G79">
    <cfRule type="duplicateValues" dxfId="0" priority="191"/>
    <cfRule type="duplicateValues" dxfId="0" priority="190"/>
    <cfRule type="duplicateValues" dxfId="2" priority="189"/>
    <cfRule type="duplicateValues" dxfId="0" priority="188"/>
    <cfRule type="duplicateValues" dxfId="0" priority="187"/>
    <cfRule type="duplicateValues" dxfId="0" priority="186"/>
  </conditionalFormatting>
  <conditionalFormatting sqref="G80">
    <cfRule type="duplicateValues" dxfId="0" priority="201"/>
  </conditionalFormatting>
  <conditionalFormatting sqref="G81">
    <cfRule type="duplicateValues" dxfId="0" priority="185"/>
    <cfRule type="duplicateValues" dxfId="0" priority="184"/>
    <cfRule type="duplicateValues" dxfId="2" priority="183"/>
    <cfRule type="duplicateValues" dxfId="0" priority="182"/>
    <cfRule type="duplicateValues" dxfId="0" priority="181"/>
    <cfRule type="duplicateValues" dxfId="0" priority="180"/>
  </conditionalFormatting>
  <conditionalFormatting sqref="G82">
    <cfRule type="duplicateValues" dxfId="0" priority="200"/>
  </conditionalFormatting>
  <conditionalFormatting sqref="G83">
    <cfRule type="duplicateValues" dxfId="0" priority="199"/>
  </conditionalFormatting>
  <conditionalFormatting sqref="G84">
    <cfRule type="duplicateValues" dxfId="0" priority="179"/>
    <cfRule type="duplicateValues" dxfId="0" priority="178"/>
    <cfRule type="duplicateValues" dxfId="2" priority="177"/>
    <cfRule type="duplicateValues" dxfId="0" priority="176"/>
    <cfRule type="duplicateValues" dxfId="0" priority="175"/>
    <cfRule type="duplicateValues" dxfId="0" priority="174"/>
  </conditionalFormatting>
  <conditionalFormatting sqref="G85">
    <cfRule type="duplicateValues" dxfId="0" priority="173"/>
    <cfRule type="duplicateValues" dxfId="0" priority="172"/>
    <cfRule type="duplicateValues" dxfId="2" priority="171"/>
    <cfRule type="duplicateValues" dxfId="0" priority="170"/>
    <cfRule type="duplicateValues" dxfId="0" priority="169"/>
    <cfRule type="duplicateValues" dxfId="0" priority="168"/>
  </conditionalFormatting>
  <conditionalFormatting sqref="G86">
    <cfRule type="duplicateValues" dxfId="0" priority="167"/>
    <cfRule type="duplicateValues" dxfId="2" priority="166"/>
    <cfRule type="duplicateValues" dxfId="0" priority="165"/>
    <cfRule type="duplicateValues" dxfId="0" priority="164"/>
    <cfRule type="duplicateValues" dxfId="0" priority="163"/>
  </conditionalFormatting>
  <conditionalFormatting sqref="G87">
    <cfRule type="duplicateValues" dxfId="0" priority="162"/>
    <cfRule type="duplicateValues" dxfId="2" priority="161"/>
    <cfRule type="duplicateValues" dxfId="0" priority="160"/>
    <cfRule type="duplicateValues" dxfId="0" priority="159"/>
    <cfRule type="duplicateValues" dxfId="0" priority="158"/>
  </conditionalFormatting>
  <conditionalFormatting sqref="G88">
    <cfRule type="duplicateValues" dxfId="0" priority="157"/>
    <cfRule type="duplicateValues" dxfId="0" priority="156"/>
    <cfRule type="duplicateValues" dxfId="2" priority="155"/>
    <cfRule type="duplicateValues" dxfId="0" priority="154"/>
    <cfRule type="duplicateValues" dxfId="0" priority="153"/>
    <cfRule type="duplicateValues" dxfId="0" priority="152"/>
  </conditionalFormatting>
  <conditionalFormatting sqref="G89">
    <cfRule type="duplicateValues" dxfId="0" priority="151"/>
    <cfRule type="duplicateValues" dxfId="0" priority="150"/>
    <cfRule type="duplicateValues" dxfId="2" priority="149"/>
    <cfRule type="duplicateValues" dxfId="0" priority="148"/>
    <cfRule type="duplicateValues" dxfId="0" priority="147"/>
    <cfRule type="duplicateValues" dxfId="0" priority="146"/>
  </conditionalFormatting>
  <conditionalFormatting sqref="G95">
    <cfRule type="duplicateValues" dxfId="0" priority="145"/>
    <cfRule type="duplicateValues" dxfId="0" priority="144"/>
    <cfRule type="duplicateValues" dxfId="2" priority="143"/>
    <cfRule type="duplicateValues" dxfId="0" priority="142"/>
    <cfRule type="duplicateValues" dxfId="0" priority="141"/>
    <cfRule type="duplicateValues" dxfId="0" priority="140"/>
  </conditionalFormatting>
  <conditionalFormatting sqref="G97">
    <cfRule type="duplicateValues" dxfId="0" priority="118"/>
  </conditionalFormatting>
  <conditionalFormatting sqref="G99">
    <cfRule type="duplicateValues" dxfId="0" priority="117"/>
  </conditionalFormatting>
  <conditionalFormatting sqref="G100">
    <cfRule type="duplicateValues" dxfId="0" priority="116"/>
  </conditionalFormatting>
  <conditionalFormatting sqref="G101">
    <cfRule type="duplicateValues" dxfId="0" priority="115"/>
  </conditionalFormatting>
  <conditionalFormatting sqref="G102">
    <cfRule type="duplicateValues" dxfId="0" priority="114"/>
  </conditionalFormatting>
  <conditionalFormatting sqref="G104">
    <cfRule type="duplicateValues" dxfId="0" priority="113"/>
  </conditionalFormatting>
  <conditionalFormatting sqref="G105">
    <cfRule type="duplicateValues" dxfId="0" priority="112"/>
  </conditionalFormatting>
  <conditionalFormatting sqref="G106">
    <cfRule type="duplicateValues" dxfId="0" priority="111"/>
  </conditionalFormatting>
  <conditionalFormatting sqref="G107">
    <cfRule type="duplicateValues" dxfId="0" priority="110"/>
  </conditionalFormatting>
  <conditionalFormatting sqref="G108">
    <cfRule type="duplicateValues" dxfId="0" priority="109"/>
  </conditionalFormatting>
  <conditionalFormatting sqref="G109">
    <cfRule type="duplicateValues" dxfId="0" priority="108"/>
  </conditionalFormatting>
  <conditionalFormatting sqref="G110">
    <cfRule type="duplicateValues" dxfId="0" priority="107"/>
  </conditionalFormatting>
  <conditionalFormatting sqref="G111">
    <cfRule type="duplicateValues" dxfId="0" priority="106"/>
  </conditionalFormatting>
  <conditionalFormatting sqref="G114">
    <cfRule type="duplicateValues" dxfId="0" priority="105"/>
  </conditionalFormatting>
  <conditionalFormatting sqref="G115">
    <cfRule type="duplicateValues" dxfId="0" priority="31"/>
    <cfRule type="duplicateValues" dxfId="0" priority="32"/>
    <cfRule type="duplicateValues" dxfId="0" priority="33"/>
    <cfRule type="duplicateValues" dxfId="2" priority="34"/>
    <cfRule type="duplicateValues" dxfId="0" priority="35"/>
    <cfRule type="duplicateValues" dxfId="0" priority="36"/>
  </conditionalFormatting>
  <conditionalFormatting sqref="G116">
    <cfRule type="duplicateValues" dxfId="0" priority="104"/>
  </conditionalFormatting>
  <conditionalFormatting sqref="G117">
    <cfRule type="duplicateValues" dxfId="0" priority="19"/>
    <cfRule type="duplicateValues" dxfId="0" priority="20"/>
    <cfRule type="duplicateValues" dxfId="0" priority="21"/>
    <cfRule type="duplicateValues" dxfId="2" priority="22"/>
    <cfRule type="duplicateValues" dxfId="0" priority="23"/>
    <cfRule type="duplicateValues" dxfId="0" priority="24"/>
  </conditionalFormatting>
  <conditionalFormatting sqref="G118">
    <cfRule type="duplicateValues" dxfId="0" priority="103"/>
  </conditionalFormatting>
  <conditionalFormatting sqref="G120">
    <cfRule type="duplicateValues" dxfId="0" priority="25"/>
    <cfRule type="duplicateValues" dxfId="0" priority="26"/>
    <cfRule type="duplicateValues" dxfId="0" priority="27"/>
    <cfRule type="duplicateValues" dxfId="2" priority="28"/>
    <cfRule type="duplicateValues" dxfId="0" priority="29"/>
    <cfRule type="duplicateValues" dxfId="0" priority="30"/>
  </conditionalFormatting>
  <conditionalFormatting sqref="G122">
    <cfRule type="duplicateValues" dxfId="0" priority="102"/>
  </conditionalFormatting>
  <conditionalFormatting sqref="G123">
    <cfRule type="duplicateValues" dxfId="0" priority="101"/>
  </conditionalFormatting>
  <conditionalFormatting sqref="G124">
    <cfRule type="duplicateValues" dxfId="0" priority="100"/>
  </conditionalFormatting>
  <conditionalFormatting sqref="G125">
    <cfRule type="duplicateValues" dxfId="0" priority="99"/>
  </conditionalFormatting>
  <conditionalFormatting sqref="G126">
    <cfRule type="duplicateValues" dxfId="0" priority="83"/>
    <cfRule type="duplicateValues" dxfId="0" priority="84"/>
    <cfRule type="duplicateValues" dxfId="0" priority="85"/>
    <cfRule type="duplicateValues" dxfId="2" priority="86"/>
    <cfRule type="duplicateValues" dxfId="0" priority="87"/>
    <cfRule type="duplicateValues" dxfId="0" priority="88"/>
  </conditionalFormatting>
  <conditionalFormatting sqref="G127">
    <cfRule type="duplicateValues" dxfId="0" priority="98"/>
  </conditionalFormatting>
  <conditionalFormatting sqref="G128">
    <cfRule type="duplicateValues" dxfId="0" priority="77"/>
    <cfRule type="duplicateValues" dxfId="0" priority="78"/>
    <cfRule type="duplicateValues" dxfId="0" priority="79"/>
    <cfRule type="duplicateValues" dxfId="2" priority="80"/>
    <cfRule type="duplicateValues" dxfId="0" priority="81"/>
    <cfRule type="duplicateValues" dxfId="0" priority="82"/>
  </conditionalFormatting>
  <conditionalFormatting sqref="G129">
    <cfRule type="duplicateValues" dxfId="0" priority="97"/>
  </conditionalFormatting>
  <conditionalFormatting sqref="G130">
    <cfRule type="duplicateValues" dxfId="0" priority="96"/>
  </conditionalFormatting>
  <conditionalFormatting sqref="G131">
    <cfRule type="duplicateValues" dxfId="0" priority="71"/>
    <cfRule type="duplicateValues" dxfId="0" priority="72"/>
    <cfRule type="duplicateValues" dxfId="0" priority="73"/>
    <cfRule type="duplicateValues" dxfId="2" priority="74"/>
    <cfRule type="duplicateValues" dxfId="0" priority="75"/>
    <cfRule type="duplicateValues" dxfId="0" priority="76"/>
  </conditionalFormatting>
  <conditionalFormatting sqref="G132">
    <cfRule type="duplicateValues" dxfId="0" priority="65"/>
    <cfRule type="duplicateValues" dxfId="0" priority="66"/>
    <cfRule type="duplicateValues" dxfId="0" priority="67"/>
    <cfRule type="duplicateValues" dxfId="2" priority="68"/>
    <cfRule type="duplicateValues" dxfId="0" priority="69"/>
    <cfRule type="duplicateValues" dxfId="0" priority="70"/>
  </conditionalFormatting>
  <conditionalFormatting sqref="G133">
    <cfRule type="duplicateValues" dxfId="0" priority="60"/>
    <cfRule type="duplicateValues" dxfId="0" priority="61"/>
    <cfRule type="duplicateValues" dxfId="0" priority="62"/>
    <cfRule type="duplicateValues" dxfId="2" priority="63"/>
    <cfRule type="duplicateValues" dxfId="0" priority="64"/>
  </conditionalFormatting>
  <conditionalFormatting sqref="G134">
    <cfRule type="duplicateValues" dxfId="0" priority="55"/>
    <cfRule type="duplicateValues" dxfId="0" priority="56"/>
    <cfRule type="duplicateValues" dxfId="0" priority="57"/>
    <cfRule type="duplicateValues" dxfId="2" priority="58"/>
    <cfRule type="duplicateValues" dxfId="0" priority="59"/>
  </conditionalFormatting>
  <conditionalFormatting sqref="G135">
    <cfRule type="duplicateValues" dxfId="0" priority="49"/>
    <cfRule type="duplicateValues" dxfId="0" priority="50"/>
    <cfRule type="duplicateValues" dxfId="0" priority="51"/>
    <cfRule type="duplicateValues" dxfId="2" priority="52"/>
    <cfRule type="duplicateValues" dxfId="0" priority="53"/>
    <cfRule type="duplicateValues" dxfId="0" priority="54"/>
  </conditionalFormatting>
  <conditionalFormatting sqref="G136">
    <cfRule type="duplicateValues" dxfId="0" priority="43"/>
    <cfRule type="duplicateValues" dxfId="0" priority="44"/>
    <cfRule type="duplicateValues" dxfId="0" priority="45"/>
    <cfRule type="duplicateValues" dxfId="2" priority="46"/>
    <cfRule type="duplicateValues" dxfId="0" priority="47"/>
    <cfRule type="duplicateValues" dxfId="0" priority="48"/>
  </conditionalFormatting>
  <conditionalFormatting sqref="G142">
    <cfRule type="duplicateValues" dxfId="0" priority="37"/>
    <cfRule type="duplicateValues" dxfId="0" priority="38"/>
    <cfRule type="duplicateValues" dxfId="0" priority="39"/>
    <cfRule type="duplicateValues" dxfId="2" priority="40"/>
    <cfRule type="duplicateValues" dxfId="0" priority="41"/>
    <cfRule type="duplicateValues" dxfId="0" priority="42"/>
  </conditionalFormatting>
  <conditionalFormatting sqref="F31:F32">
    <cfRule type="duplicateValues" dxfId="0" priority="868"/>
  </conditionalFormatting>
  <conditionalFormatting sqref="G20:G21">
    <cfRule type="duplicateValues" dxfId="0" priority="807"/>
  </conditionalFormatting>
  <conditionalFormatting sqref="G49:G95">
    <cfRule type="duplicateValues" dxfId="0" priority="193"/>
    <cfRule type="duplicateValues" dxfId="1" priority="192"/>
    <cfRule type="duplicateValues" dxfId="0" priority="121"/>
    <cfRule type="duplicateValues" dxfId="0" priority="120"/>
    <cfRule type="duplicateValues" dxfId="0" priority="119"/>
  </conditionalFormatting>
  <conditionalFormatting sqref="G96:G142">
    <cfRule type="duplicateValues" dxfId="0" priority="17"/>
    <cfRule type="duplicateValues" dxfId="0" priority="18"/>
    <cfRule type="duplicateValues" dxfId="1" priority="89"/>
    <cfRule type="duplicateValues" dxfId="0" priority="90"/>
  </conditionalFormatting>
  <conditionalFormatting sqref="F4:F30 F33:F42">
    <cfRule type="duplicateValues" dxfId="0" priority="874"/>
  </conditionalFormatting>
  <conditionalFormatting sqref="G4:K4 G5:H32">
    <cfRule type="duplicateValues" dxfId="2" priority="730"/>
    <cfRule type="duplicateValues" dxfId="0" priority="731"/>
    <cfRule type="duplicateValues" dxfId="0" priority="733"/>
    <cfRule type="duplicateValues" dxfId="0" priority="742"/>
    <cfRule type="duplicateValues" dxfId="0" priority="744"/>
  </conditionalFormatting>
  <conditionalFormatting sqref="G4:K4 G5:H42">
    <cfRule type="duplicateValues" dxfId="0" priority="224"/>
    <cfRule type="duplicateValues" dxfId="0" priority="314"/>
    <cfRule type="duplicateValues" dxfId="0" priority="316"/>
    <cfRule type="duplicateValues" dxfId="0" priority="469"/>
    <cfRule type="duplicateValues" dxfId="0" priority="471"/>
    <cfRule type="duplicateValues" dxfId="2" priority="484"/>
    <cfRule type="duplicateValues" dxfId="1" priority="486"/>
    <cfRule type="duplicateValues" dxfId="0" priority="487"/>
    <cfRule type="duplicateValues" dxfId="0" priority="386"/>
  </conditionalFormatting>
  <conditionalFormatting sqref="G4:K4 G5:H48 G143:K1048576">
    <cfRule type="cellIs" dxfId="4" priority="485" operator="equal">
      <formula>"啊啊"</formula>
    </cfRule>
  </conditionalFormatting>
  <conditionalFormatting sqref="G4:K4 G5:H42 G143:K1048576 G44:H48 H43">
    <cfRule type="duplicateValues" dxfId="0" priority="510"/>
    <cfRule type="duplicateValues" dxfId="0" priority="590"/>
  </conditionalFormatting>
  <conditionalFormatting sqref="G143:K1048576 G5:H48 G4:K4">
    <cfRule type="duplicateValues" dxfId="0" priority="225"/>
  </conditionalFormatting>
  <conditionalFormatting sqref="G35:H36 G41:H42 G39 G38:H38 G37">
    <cfRule type="duplicateValues" dxfId="0" priority="671"/>
    <cfRule type="duplicateValues" dxfId="0" priority="672"/>
    <cfRule type="duplicateValues" dxfId="0" priority="673"/>
    <cfRule type="duplicateValues" dxfId="0" priority="674"/>
  </conditionalFormatting>
  <conditionalFormatting sqref="G35:H36 G41:H41 G39 G38:H38 G37">
    <cfRule type="duplicateValues" dxfId="2" priority="670"/>
  </conditionalFormatting>
  <conditionalFormatting sqref="G44:H48 H43">
    <cfRule type="duplicateValues" dxfId="0" priority="491"/>
  </conditionalFormatting>
  <conditionalFormatting sqref="G49:G67 G69 G71:G72 G74:G78 G80 G82:G83 G90:G94">
    <cfRule type="duplicateValues" dxfId="0" priority="198"/>
    <cfRule type="duplicateValues" dxfId="2" priority="197"/>
    <cfRule type="duplicateValues" dxfId="0" priority="196"/>
    <cfRule type="duplicateValues" dxfId="0" priority="195"/>
    <cfRule type="duplicateValues" dxfId="0" priority="194"/>
  </conditionalFormatting>
  <conditionalFormatting sqref="G96:G114 G137:G141 G129:G130 G127 G121:G125 G118:G119 G116">
    <cfRule type="duplicateValues" dxfId="0" priority="91"/>
    <cfRule type="duplicateValues" dxfId="0" priority="92"/>
    <cfRule type="duplicateValues" dxfId="0" priority="93"/>
    <cfRule type="duplicateValues" dxfId="2" priority="94"/>
    <cfRule type="duplicateValues" dxfId="0" priority="95"/>
  </conditionalFormatting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workbookViewId="0">
      <selection activeCell="B16" sqref="B16:B20"/>
    </sheetView>
  </sheetViews>
  <sheetFormatPr defaultColWidth="8.79166666666667" defaultRowHeight="13.5"/>
  <cols>
    <col min="2" max="2" width="18.5833333333333" customWidth="1"/>
    <col min="3" max="3" width="22.6" customWidth="1"/>
    <col min="5" max="5" width="33.1083333333333" customWidth="1"/>
    <col min="6" max="6" width="28.9" customWidth="1"/>
    <col min="7" max="7" width="14.8583333333333" customWidth="1"/>
    <col min="8" max="8" width="17.1666666666667" customWidth="1"/>
    <col min="9" max="9" width="18.475" customWidth="1"/>
    <col min="10" max="10" width="17.4666666666667" customWidth="1"/>
  </cols>
  <sheetData>
    <row r="1" s="1" customFormat="1" ht="30" customHeight="1" spans="1:11">
      <c r="A1" s="3" t="s">
        <v>68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54" customFormat="1" ht="30" customHeight="1" spans="1:11">
      <c r="A2" s="5" t="s">
        <v>69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55" customFormat="1" ht="30" customHeight="1" spans="1:11">
      <c r="A3" s="7" t="s">
        <v>70</v>
      </c>
      <c r="B3" s="7" t="s">
        <v>72</v>
      </c>
      <c r="C3" s="7" t="s">
        <v>2</v>
      </c>
      <c r="D3" s="7" t="s">
        <v>73</v>
      </c>
      <c r="E3" s="7" t="s">
        <v>74</v>
      </c>
      <c r="F3" s="7" t="s">
        <v>71</v>
      </c>
      <c r="G3" s="7" t="s">
        <v>451</v>
      </c>
      <c r="H3" s="7" t="s">
        <v>452</v>
      </c>
      <c r="I3" s="7" t="s">
        <v>453</v>
      </c>
      <c r="J3" s="7" t="s">
        <v>77</v>
      </c>
      <c r="K3" s="21" t="s">
        <v>78</v>
      </c>
    </row>
    <row r="4" s="56" customFormat="1" ht="30" customHeight="1" spans="1:11">
      <c r="A4" s="57">
        <v>1</v>
      </c>
      <c r="B4" s="57" t="s">
        <v>23</v>
      </c>
      <c r="C4" s="42" t="s">
        <v>434</v>
      </c>
      <c r="D4" s="42">
        <v>45</v>
      </c>
      <c r="E4" s="57" t="s">
        <v>105</v>
      </c>
      <c r="F4" s="57" t="s">
        <v>454</v>
      </c>
      <c r="G4" s="42" t="s">
        <v>455</v>
      </c>
      <c r="H4" s="57" t="s">
        <v>155</v>
      </c>
      <c r="I4" s="57" t="s">
        <v>209</v>
      </c>
      <c r="J4" s="57" t="s">
        <v>456</v>
      </c>
      <c r="K4" s="62" t="s">
        <v>86</v>
      </c>
    </row>
    <row r="5" s="56" customFormat="1" ht="30" customHeight="1" spans="1:11">
      <c r="A5" s="57"/>
      <c r="B5" s="57"/>
      <c r="C5" s="42" t="s">
        <v>435</v>
      </c>
      <c r="D5" s="42">
        <v>43</v>
      </c>
      <c r="E5" s="57" t="s">
        <v>111</v>
      </c>
      <c r="F5" s="57"/>
      <c r="G5" s="42"/>
      <c r="H5" s="57" t="s">
        <v>236</v>
      </c>
      <c r="I5" s="57" t="s">
        <v>134</v>
      </c>
      <c r="J5" s="57"/>
      <c r="K5" s="62"/>
    </row>
    <row r="6" s="56" customFormat="1" ht="30" customHeight="1" spans="1:11">
      <c r="A6" s="57"/>
      <c r="B6" s="57"/>
      <c r="C6" s="42" t="s">
        <v>436</v>
      </c>
      <c r="D6" s="42">
        <v>47</v>
      </c>
      <c r="E6" s="57" t="s">
        <v>116</v>
      </c>
      <c r="F6" s="57"/>
      <c r="G6" s="42"/>
      <c r="H6" s="57" t="s">
        <v>191</v>
      </c>
      <c r="I6" s="57" t="s">
        <v>195</v>
      </c>
      <c r="J6" s="57"/>
      <c r="K6" s="62"/>
    </row>
    <row r="7" s="56" customFormat="1" ht="30" customHeight="1" spans="1:11">
      <c r="A7" s="57"/>
      <c r="B7" s="57"/>
      <c r="C7" s="42" t="s">
        <v>437</v>
      </c>
      <c r="D7" s="42">
        <v>42</v>
      </c>
      <c r="E7" s="57" t="s">
        <v>119</v>
      </c>
      <c r="F7" s="57"/>
      <c r="G7" s="42"/>
      <c r="H7" s="57" t="s">
        <v>197</v>
      </c>
      <c r="I7" s="57" t="s">
        <v>147</v>
      </c>
      <c r="J7" s="57"/>
      <c r="K7" s="62"/>
    </row>
    <row r="8" s="56" customFormat="1" ht="30" customHeight="1" spans="1:11">
      <c r="A8" s="57">
        <v>2</v>
      </c>
      <c r="B8" s="57" t="s">
        <v>51</v>
      </c>
      <c r="C8" s="57" t="s">
        <v>291</v>
      </c>
      <c r="D8" s="57">
        <v>52</v>
      </c>
      <c r="E8" s="57" t="s">
        <v>127</v>
      </c>
      <c r="F8" s="42" t="s">
        <v>457</v>
      </c>
      <c r="G8" s="42" t="s">
        <v>108</v>
      </c>
      <c r="H8" s="57" t="s">
        <v>143</v>
      </c>
      <c r="I8" s="57" t="s">
        <v>159</v>
      </c>
      <c r="J8" s="57" t="s">
        <v>458</v>
      </c>
      <c r="K8" s="62"/>
    </row>
    <row r="9" s="56" customFormat="1" ht="30" customHeight="1" spans="1:11">
      <c r="A9" s="57"/>
      <c r="B9" s="57"/>
      <c r="C9" s="57" t="s">
        <v>292</v>
      </c>
      <c r="D9" s="57">
        <v>53</v>
      </c>
      <c r="E9" s="57" t="s">
        <v>153</v>
      </c>
      <c r="F9" s="42"/>
      <c r="G9" s="42"/>
      <c r="H9" s="57" t="s">
        <v>201</v>
      </c>
      <c r="I9" s="57" t="s">
        <v>172</v>
      </c>
      <c r="J9" s="57"/>
      <c r="K9" s="62"/>
    </row>
    <row r="10" s="56" customFormat="1" ht="30" customHeight="1" spans="1:11">
      <c r="A10" s="57"/>
      <c r="B10" s="57"/>
      <c r="C10" s="57" t="s">
        <v>293</v>
      </c>
      <c r="D10" s="57">
        <v>54</v>
      </c>
      <c r="E10" s="57" t="s">
        <v>174</v>
      </c>
      <c r="F10" s="42"/>
      <c r="G10" s="42"/>
      <c r="H10" s="57" t="s">
        <v>175</v>
      </c>
      <c r="I10" s="57" t="s">
        <v>205</v>
      </c>
      <c r="J10" s="57"/>
      <c r="K10" s="62"/>
    </row>
    <row r="11" s="56" customFormat="1" ht="30" customHeight="1" spans="1:11">
      <c r="A11" s="57"/>
      <c r="B11" s="57"/>
      <c r="C11" s="57" t="s">
        <v>294</v>
      </c>
      <c r="D11" s="57">
        <v>53</v>
      </c>
      <c r="E11" s="57" t="s">
        <v>200</v>
      </c>
      <c r="F11" s="42"/>
      <c r="G11" s="42"/>
      <c r="H11" s="57" t="s">
        <v>176</v>
      </c>
      <c r="I11" s="57" t="s">
        <v>216</v>
      </c>
      <c r="J11" s="57"/>
      <c r="K11" s="62"/>
    </row>
    <row r="12" s="56" customFormat="1" ht="30" customHeight="1" spans="1:11">
      <c r="A12" s="57"/>
      <c r="B12" s="57"/>
      <c r="C12" s="57" t="s">
        <v>295</v>
      </c>
      <c r="D12" s="57">
        <v>52</v>
      </c>
      <c r="E12" s="57" t="s">
        <v>224</v>
      </c>
      <c r="F12" s="42"/>
      <c r="G12" s="42"/>
      <c r="H12" s="57" t="s">
        <v>214</v>
      </c>
      <c r="I12" s="57" t="s">
        <v>164</v>
      </c>
      <c r="J12" s="57"/>
      <c r="K12" s="62"/>
    </row>
    <row r="13" s="56" customFormat="1" ht="30" customHeight="1" spans="1:11">
      <c r="A13" s="57"/>
      <c r="B13" s="57"/>
      <c r="C13" s="57" t="s">
        <v>296</v>
      </c>
      <c r="D13" s="57">
        <v>48</v>
      </c>
      <c r="E13" s="57" t="s">
        <v>235</v>
      </c>
      <c r="F13" s="42"/>
      <c r="G13" s="42"/>
      <c r="H13" s="57" t="s">
        <v>150</v>
      </c>
      <c r="I13" s="57" t="s">
        <v>137</v>
      </c>
      <c r="J13" s="57"/>
      <c r="K13" s="62"/>
    </row>
    <row r="14" s="56" customFormat="1" ht="30" customHeight="1" spans="1:11">
      <c r="A14" s="57"/>
      <c r="B14" s="57"/>
      <c r="C14" s="57" t="s">
        <v>297</v>
      </c>
      <c r="D14" s="57">
        <v>56</v>
      </c>
      <c r="E14" s="57" t="s">
        <v>239</v>
      </c>
      <c r="F14" s="42"/>
      <c r="G14" s="42"/>
      <c r="H14" s="57" t="s">
        <v>248</v>
      </c>
      <c r="I14" s="57" t="s">
        <v>226</v>
      </c>
      <c r="J14" s="57"/>
      <c r="K14" s="62"/>
    </row>
    <row r="15" s="56" customFormat="1" ht="30" customHeight="1" spans="1:11">
      <c r="A15" s="57"/>
      <c r="B15" s="57"/>
      <c r="C15" s="57" t="s">
        <v>298</v>
      </c>
      <c r="D15" s="57">
        <v>40</v>
      </c>
      <c r="E15" s="57" t="s">
        <v>247</v>
      </c>
      <c r="F15" s="42"/>
      <c r="G15" s="42"/>
      <c r="H15" s="57" t="s">
        <v>129</v>
      </c>
      <c r="I15" s="57" t="s">
        <v>121</v>
      </c>
      <c r="J15" s="57"/>
      <c r="K15" s="62"/>
    </row>
    <row r="16" s="56" customFormat="1" ht="30" customHeight="1" spans="1:11">
      <c r="A16" s="57">
        <v>3</v>
      </c>
      <c r="B16" s="57" t="s">
        <v>25</v>
      </c>
      <c r="C16" s="42" t="s">
        <v>434</v>
      </c>
      <c r="D16" s="42">
        <v>45</v>
      </c>
      <c r="E16" s="57" t="s">
        <v>127</v>
      </c>
      <c r="F16" s="42" t="s">
        <v>459</v>
      </c>
      <c r="G16" s="42" t="s">
        <v>108</v>
      </c>
      <c r="H16" s="42" t="s">
        <v>236</v>
      </c>
      <c r="I16" s="42" t="s">
        <v>129</v>
      </c>
      <c r="J16" s="57" t="s">
        <v>460</v>
      </c>
      <c r="K16" s="62"/>
    </row>
    <row r="17" s="56" customFormat="1" ht="30" customHeight="1" spans="1:11">
      <c r="A17" s="57"/>
      <c r="B17" s="57"/>
      <c r="C17" s="42" t="s">
        <v>435</v>
      </c>
      <c r="D17" s="42">
        <v>43</v>
      </c>
      <c r="E17" s="57" t="s">
        <v>153</v>
      </c>
      <c r="F17" s="42"/>
      <c r="G17" s="42"/>
      <c r="H17" s="57" t="s">
        <v>226</v>
      </c>
      <c r="I17" s="57" t="s">
        <v>137</v>
      </c>
      <c r="J17" s="57"/>
      <c r="K17" s="62"/>
    </row>
    <row r="18" s="56" customFormat="1" ht="30" customHeight="1" spans="1:11">
      <c r="A18" s="57"/>
      <c r="B18" s="57"/>
      <c r="C18" s="42" t="s">
        <v>436</v>
      </c>
      <c r="D18" s="42">
        <v>47</v>
      </c>
      <c r="E18" s="57" t="s">
        <v>174</v>
      </c>
      <c r="F18" s="42"/>
      <c r="G18" s="42"/>
      <c r="H18" s="57" t="s">
        <v>134</v>
      </c>
      <c r="I18" s="57" t="s">
        <v>129</v>
      </c>
      <c r="J18" s="57"/>
      <c r="K18" s="62"/>
    </row>
    <row r="19" s="56" customFormat="1" ht="30" customHeight="1" spans="1:11">
      <c r="A19" s="57"/>
      <c r="B19" s="57"/>
      <c r="C19" s="42" t="s">
        <v>437</v>
      </c>
      <c r="D19" s="42">
        <v>42</v>
      </c>
      <c r="E19" s="57" t="s">
        <v>200</v>
      </c>
      <c r="F19" s="42"/>
      <c r="G19" s="42"/>
      <c r="H19" s="57" t="s">
        <v>121</v>
      </c>
      <c r="I19" s="57" t="s">
        <v>118</v>
      </c>
      <c r="J19" s="57"/>
      <c r="K19" s="62"/>
    </row>
    <row r="20" s="56" customFormat="1" ht="30" customHeight="1" spans="1:11">
      <c r="A20" s="57"/>
      <c r="B20" s="57"/>
      <c r="C20" s="57" t="s">
        <v>438</v>
      </c>
      <c r="D20" s="57">
        <v>51</v>
      </c>
      <c r="E20" s="57" t="s">
        <v>224</v>
      </c>
      <c r="F20" s="42"/>
      <c r="G20" s="42"/>
      <c r="H20" s="57" t="s">
        <v>125</v>
      </c>
      <c r="I20" s="57" t="s">
        <v>113</v>
      </c>
      <c r="J20" s="57"/>
      <c r="K20" s="62"/>
    </row>
    <row r="21" s="56" customFormat="1" ht="30" customHeight="1" spans="1:11">
      <c r="A21" s="57">
        <v>4</v>
      </c>
      <c r="B21" s="57" t="s">
        <v>28</v>
      </c>
      <c r="C21" s="42" t="s">
        <v>434</v>
      </c>
      <c r="D21" s="42">
        <v>45</v>
      </c>
      <c r="E21" s="57" t="s">
        <v>105</v>
      </c>
      <c r="F21" s="42" t="s">
        <v>461</v>
      </c>
      <c r="G21" s="42" t="s">
        <v>455</v>
      </c>
      <c r="H21" s="42" t="s">
        <v>236</v>
      </c>
      <c r="I21" s="42" t="s">
        <v>129</v>
      </c>
      <c r="J21" s="57" t="s">
        <v>264</v>
      </c>
      <c r="K21" s="62"/>
    </row>
    <row r="22" s="56" customFormat="1" ht="30" customHeight="1" spans="1:11">
      <c r="A22" s="57"/>
      <c r="B22" s="57"/>
      <c r="C22" s="42" t="s">
        <v>435</v>
      </c>
      <c r="D22" s="42">
        <v>43</v>
      </c>
      <c r="E22" s="57" t="s">
        <v>111</v>
      </c>
      <c r="F22" s="42"/>
      <c r="G22" s="42"/>
      <c r="H22" s="57" t="s">
        <v>226</v>
      </c>
      <c r="I22" s="57" t="s">
        <v>137</v>
      </c>
      <c r="J22" s="57"/>
      <c r="K22" s="62"/>
    </row>
    <row r="23" s="56" customFormat="1" ht="30" customHeight="1" spans="1:11">
      <c r="A23" s="57"/>
      <c r="B23" s="57"/>
      <c r="C23" s="42" t="s">
        <v>436</v>
      </c>
      <c r="D23" s="42">
        <v>47</v>
      </c>
      <c r="E23" s="57" t="s">
        <v>116</v>
      </c>
      <c r="F23" s="42"/>
      <c r="G23" s="42"/>
      <c r="H23" s="57" t="s">
        <v>134</v>
      </c>
      <c r="I23" s="57" t="s">
        <v>129</v>
      </c>
      <c r="J23" s="57"/>
      <c r="K23" s="62"/>
    </row>
    <row r="24" s="56" customFormat="1" ht="30" customHeight="1" spans="1:11">
      <c r="A24" s="57"/>
      <c r="B24" s="57"/>
      <c r="C24" s="42" t="s">
        <v>437</v>
      </c>
      <c r="D24" s="42">
        <v>42</v>
      </c>
      <c r="E24" s="57" t="s">
        <v>119</v>
      </c>
      <c r="F24" s="42"/>
      <c r="G24" s="42"/>
      <c r="H24" s="57" t="s">
        <v>121</v>
      </c>
      <c r="I24" s="57" t="s">
        <v>125</v>
      </c>
      <c r="J24" s="57"/>
      <c r="K24" s="62"/>
    </row>
    <row r="25" s="28" customFormat="1" ht="30" customHeight="1" spans="1:11">
      <c r="A25" s="57">
        <v>5</v>
      </c>
      <c r="B25" s="57" t="s">
        <v>30</v>
      </c>
      <c r="C25" s="42" t="s">
        <v>434</v>
      </c>
      <c r="D25" s="42">
        <v>45</v>
      </c>
      <c r="E25" s="58" t="s">
        <v>127</v>
      </c>
      <c r="F25" s="42" t="s">
        <v>462</v>
      </c>
      <c r="G25" s="57" t="s">
        <v>108</v>
      </c>
      <c r="H25" s="57" t="s">
        <v>172</v>
      </c>
      <c r="I25" s="57" t="s">
        <v>241</v>
      </c>
      <c r="J25" s="57" t="s">
        <v>463</v>
      </c>
      <c r="K25" s="62"/>
    </row>
    <row r="26" s="56" customFormat="1" ht="30" customHeight="1" spans="1:11">
      <c r="A26" s="57"/>
      <c r="B26" s="57"/>
      <c r="C26" s="42"/>
      <c r="D26" s="42"/>
      <c r="E26" s="58"/>
      <c r="F26" s="42"/>
      <c r="G26" s="57"/>
      <c r="H26" s="57"/>
      <c r="I26" s="57"/>
      <c r="J26" s="57"/>
      <c r="K26" s="62"/>
    </row>
    <row r="27" s="56" customFormat="1" ht="30" customHeight="1" spans="1:11">
      <c r="A27" s="57"/>
      <c r="B27" s="57"/>
      <c r="C27" s="42" t="s">
        <v>435</v>
      </c>
      <c r="D27" s="42">
        <v>43</v>
      </c>
      <c r="E27" s="57" t="s">
        <v>153</v>
      </c>
      <c r="F27" s="42"/>
      <c r="G27" s="57"/>
      <c r="H27" s="57" t="s">
        <v>236</v>
      </c>
      <c r="I27" s="57" t="s">
        <v>125</v>
      </c>
      <c r="J27" s="57"/>
      <c r="K27" s="62"/>
    </row>
    <row r="28" s="56" customFormat="1" ht="30" customHeight="1" spans="1:11">
      <c r="A28" s="57"/>
      <c r="B28" s="57"/>
      <c r="C28" s="42"/>
      <c r="D28" s="42"/>
      <c r="E28" s="57"/>
      <c r="F28" s="42"/>
      <c r="G28" s="57"/>
      <c r="H28" s="57"/>
      <c r="I28" s="57"/>
      <c r="J28" s="57"/>
      <c r="K28" s="62"/>
    </row>
    <row r="29" s="56" customFormat="1" ht="30" customHeight="1" spans="1:11">
      <c r="A29" s="57"/>
      <c r="B29" s="57"/>
      <c r="C29" s="42" t="s">
        <v>436</v>
      </c>
      <c r="D29" s="42">
        <v>47</v>
      </c>
      <c r="E29" s="57" t="s">
        <v>174</v>
      </c>
      <c r="F29" s="42"/>
      <c r="G29" s="57"/>
      <c r="H29" s="57" t="s">
        <v>155</v>
      </c>
      <c r="I29" s="57" t="s">
        <v>201</v>
      </c>
      <c r="J29" s="57"/>
      <c r="K29" s="62"/>
    </row>
    <row r="30" s="56" customFormat="1" ht="30" customHeight="1" spans="1:11">
      <c r="A30" s="57"/>
      <c r="B30" s="57"/>
      <c r="C30" s="42"/>
      <c r="D30" s="42"/>
      <c r="E30" s="57"/>
      <c r="F30" s="42"/>
      <c r="G30" s="57"/>
      <c r="H30" s="57"/>
      <c r="I30" s="57"/>
      <c r="J30" s="57"/>
      <c r="K30" s="62"/>
    </row>
    <row r="31" s="56" customFormat="1" ht="30" customHeight="1" spans="1:11">
      <c r="A31" s="57"/>
      <c r="B31" s="57"/>
      <c r="C31" s="42" t="s">
        <v>437</v>
      </c>
      <c r="D31" s="42">
        <v>44</v>
      </c>
      <c r="E31" s="57" t="s">
        <v>200</v>
      </c>
      <c r="F31" s="42"/>
      <c r="G31" s="57"/>
      <c r="H31" s="57" t="s">
        <v>205</v>
      </c>
      <c r="I31" s="57" t="s">
        <v>197</v>
      </c>
      <c r="J31" s="57"/>
      <c r="K31" s="62"/>
    </row>
    <row r="32" s="56" customFormat="1" ht="30" customHeight="1" spans="1:11">
      <c r="A32" s="57"/>
      <c r="B32" s="57"/>
      <c r="C32" s="42"/>
      <c r="D32" s="42"/>
      <c r="E32" s="57"/>
      <c r="F32" s="42"/>
      <c r="G32" s="57"/>
      <c r="H32" s="57"/>
      <c r="I32" s="57"/>
      <c r="J32" s="57"/>
      <c r="K32" s="62"/>
    </row>
    <row r="33" s="56" customFormat="1" ht="30" customHeight="1" spans="1:11">
      <c r="A33" s="57"/>
      <c r="B33" s="57"/>
      <c r="C33" s="57" t="s">
        <v>438</v>
      </c>
      <c r="D33" s="42">
        <v>51</v>
      </c>
      <c r="E33" s="57" t="s">
        <v>224</v>
      </c>
      <c r="F33" s="42"/>
      <c r="G33" s="57"/>
      <c r="H33" s="57" t="s">
        <v>248</v>
      </c>
      <c r="I33" s="57" t="s">
        <v>175</v>
      </c>
      <c r="J33" s="57"/>
      <c r="K33" s="62"/>
    </row>
    <row r="34" s="56" customFormat="1" ht="30" customHeight="1" spans="1:11">
      <c r="A34" s="57"/>
      <c r="B34" s="57"/>
      <c r="C34" s="57"/>
      <c r="D34" s="42"/>
      <c r="E34" s="57"/>
      <c r="F34" s="42"/>
      <c r="G34" s="57"/>
      <c r="H34" s="57"/>
      <c r="I34" s="57"/>
      <c r="J34" s="57"/>
      <c r="K34" s="62"/>
    </row>
    <row r="35" s="56" customFormat="1" ht="30" customHeight="1" spans="1:11">
      <c r="A35" s="57"/>
      <c r="B35" s="57"/>
      <c r="C35" s="57" t="s">
        <v>401</v>
      </c>
      <c r="D35" s="57">
        <v>51</v>
      </c>
      <c r="E35" s="57" t="s">
        <v>235</v>
      </c>
      <c r="F35" s="42"/>
      <c r="G35" s="57"/>
      <c r="H35" s="57" t="s">
        <v>209</v>
      </c>
      <c r="I35" s="57" t="s">
        <v>206</v>
      </c>
      <c r="J35" s="57"/>
      <c r="K35" s="62"/>
    </row>
    <row r="36" s="56" customFormat="1" ht="30" customHeight="1" spans="1:11">
      <c r="A36" s="57"/>
      <c r="B36" s="57"/>
      <c r="C36" s="57"/>
      <c r="D36" s="57"/>
      <c r="E36" s="57"/>
      <c r="F36" s="42"/>
      <c r="G36" s="57"/>
      <c r="H36" s="57"/>
      <c r="I36" s="57"/>
      <c r="J36" s="57"/>
      <c r="K36" s="62"/>
    </row>
    <row r="37" s="54" customFormat="1" ht="30" customHeight="1" spans="1:11">
      <c r="A37" s="36">
        <v>6</v>
      </c>
      <c r="B37" s="42" t="s">
        <v>54</v>
      </c>
      <c r="C37" s="59" t="s">
        <v>374</v>
      </c>
      <c r="D37" s="57">
        <v>45</v>
      </c>
      <c r="E37" s="42" t="s">
        <v>258</v>
      </c>
      <c r="F37" s="60" t="s">
        <v>462</v>
      </c>
      <c r="G37" s="61" t="s">
        <v>9</v>
      </c>
      <c r="H37" s="27" t="s">
        <v>176</v>
      </c>
      <c r="I37" s="27" t="s">
        <v>195</v>
      </c>
      <c r="J37" s="61" t="s">
        <v>464</v>
      </c>
      <c r="K37" s="62"/>
    </row>
    <row r="38" s="54" customFormat="1" ht="30" customHeight="1" spans="1:11">
      <c r="A38" s="36"/>
      <c r="B38" s="42"/>
      <c r="C38" s="59" t="s">
        <v>376</v>
      </c>
      <c r="D38" s="57">
        <v>42</v>
      </c>
      <c r="E38" s="42" t="s">
        <v>262</v>
      </c>
      <c r="F38" s="60"/>
      <c r="G38" s="61"/>
      <c r="H38" s="27" t="s">
        <v>107</v>
      </c>
      <c r="I38" s="27" t="s">
        <v>169</v>
      </c>
      <c r="J38" s="61"/>
      <c r="K38" s="62"/>
    </row>
    <row r="39" s="54" customFormat="1" ht="30" customHeight="1" spans="1:11">
      <c r="A39" s="36"/>
      <c r="B39" s="42"/>
      <c r="C39" s="59" t="s">
        <v>375</v>
      </c>
      <c r="D39" s="57">
        <v>39</v>
      </c>
      <c r="E39" s="42" t="s">
        <v>266</v>
      </c>
      <c r="F39" s="60"/>
      <c r="G39" s="61"/>
      <c r="H39" s="27" t="s">
        <v>150</v>
      </c>
      <c r="I39" s="27" t="s">
        <v>143</v>
      </c>
      <c r="J39" s="61"/>
      <c r="K39" s="62"/>
    </row>
    <row r="40" s="54" customFormat="1" ht="30" customHeight="1" spans="1:11">
      <c r="A40" s="36">
        <v>7</v>
      </c>
      <c r="B40" s="42" t="s">
        <v>56</v>
      </c>
      <c r="C40" s="59" t="s">
        <v>402</v>
      </c>
      <c r="D40" s="57">
        <v>58</v>
      </c>
      <c r="E40" s="42" t="s">
        <v>278</v>
      </c>
      <c r="F40" s="60" t="s">
        <v>462</v>
      </c>
      <c r="G40" s="57" t="s">
        <v>9</v>
      </c>
      <c r="H40" s="60" t="s">
        <v>214</v>
      </c>
      <c r="I40" s="60" t="s">
        <v>191</v>
      </c>
      <c r="J40" s="61" t="s">
        <v>440</v>
      </c>
      <c r="K40" s="62"/>
    </row>
    <row r="41" s="54" customFormat="1" ht="30" customHeight="1" spans="1:11">
      <c r="A41" s="36">
        <v>8</v>
      </c>
      <c r="B41" s="42" t="s">
        <v>31</v>
      </c>
      <c r="C41" s="59" t="s">
        <v>81</v>
      </c>
      <c r="D41" s="57">
        <v>44</v>
      </c>
      <c r="E41" s="57" t="s">
        <v>127</v>
      </c>
      <c r="F41" s="60" t="s">
        <v>465</v>
      </c>
      <c r="G41" s="60" t="s">
        <v>466</v>
      </c>
      <c r="H41" s="57" t="s">
        <v>137</v>
      </c>
      <c r="I41" s="57" t="s">
        <v>143</v>
      </c>
      <c r="J41" s="61" t="s">
        <v>467</v>
      </c>
      <c r="K41" s="62"/>
    </row>
    <row r="42" s="54" customFormat="1" ht="30" customHeight="1" spans="1:11">
      <c r="A42" s="36"/>
      <c r="B42" s="42"/>
      <c r="C42" s="59" t="s">
        <v>87</v>
      </c>
      <c r="D42" s="57">
        <v>51</v>
      </c>
      <c r="E42" s="57" t="s">
        <v>153</v>
      </c>
      <c r="F42" s="60"/>
      <c r="G42" s="60"/>
      <c r="H42" s="57" t="s">
        <v>226</v>
      </c>
      <c r="I42" s="57" t="s">
        <v>155</v>
      </c>
      <c r="J42" s="61"/>
      <c r="K42" s="62"/>
    </row>
    <row r="43" s="54" customFormat="1" ht="30" customHeight="1" spans="1:11">
      <c r="A43" s="36"/>
      <c r="B43" s="42"/>
      <c r="C43" s="58" t="s">
        <v>67</v>
      </c>
      <c r="D43" s="36">
        <v>19</v>
      </c>
      <c r="E43" s="58" t="s">
        <v>145</v>
      </c>
      <c r="F43" s="60"/>
      <c r="G43" s="60"/>
      <c r="H43" s="58" t="s">
        <v>216</v>
      </c>
      <c r="I43" s="36"/>
      <c r="J43" s="61"/>
      <c r="K43" s="62"/>
    </row>
  </sheetData>
  <mergeCells count="68">
    <mergeCell ref="A1:K1"/>
    <mergeCell ref="A2:K2"/>
    <mergeCell ref="A4:A7"/>
    <mergeCell ref="A8:A15"/>
    <mergeCell ref="A16:A20"/>
    <mergeCell ref="A21:A24"/>
    <mergeCell ref="A25:A36"/>
    <mergeCell ref="A37:A39"/>
    <mergeCell ref="A41:A43"/>
    <mergeCell ref="B4:B7"/>
    <mergeCell ref="B8:B15"/>
    <mergeCell ref="B16:B20"/>
    <mergeCell ref="B21:B24"/>
    <mergeCell ref="B25:B36"/>
    <mergeCell ref="B37:B39"/>
    <mergeCell ref="B41:B43"/>
    <mergeCell ref="C25:C26"/>
    <mergeCell ref="C27:C28"/>
    <mergeCell ref="C29:C30"/>
    <mergeCell ref="C31:C32"/>
    <mergeCell ref="C33:C34"/>
    <mergeCell ref="C35:C36"/>
    <mergeCell ref="D25:D26"/>
    <mergeCell ref="D27:D28"/>
    <mergeCell ref="D29:D30"/>
    <mergeCell ref="D31:D32"/>
    <mergeCell ref="D33:D34"/>
    <mergeCell ref="D35:D36"/>
    <mergeCell ref="E25:E26"/>
    <mergeCell ref="E27:E28"/>
    <mergeCell ref="E29:E30"/>
    <mergeCell ref="E31:E32"/>
    <mergeCell ref="E33:E34"/>
    <mergeCell ref="E35:E36"/>
    <mergeCell ref="F4:F7"/>
    <mergeCell ref="F8:F15"/>
    <mergeCell ref="F16:F20"/>
    <mergeCell ref="F21:F24"/>
    <mergeCell ref="F25:F36"/>
    <mergeCell ref="F37:F39"/>
    <mergeCell ref="F41:F43"/>
    <mergeCell ref="G4:G7"/>
    <mergeCell ref="G8:G15"/>
    <mergeCell ref="G16:G20"/>
    <mergeCell ref="G21:G24"/>
    <mergeCell ref="G25:G36"/>
    <mergeCell ref="G37:G39"/>
    <mergeCell ref="G41:G43"/>
    <mergeCell ref="H25:H26"/>
    <mergeCell ref="H27:H28"/>
    <mergeCell ref="H29:H30"/>
    <mergeCell ref="H31:H32"/>
    <mergeCell ref="H33:H34"/>
    <mergeCell ref="H35:H36"/>
    <mergeCell ref="I25:I26"/>
    <mergeCell ref="I27:I28"/>
    <mergeCell ref="I29:I30"/>
    <mergeCell ref="I31:I32"/>
    <mergeCell ref="I33:I34"/>
    <mergeCell ref="I35:I36"/>
    <mergeCell ref="J4:J7"/>
    <mergeCell ref="J8:J15"/>
    <mergeCell ref="J16:J20"/>
    <mergeCell ref="J21:J24"/>
    <mergeCell ref="J25:J36"/>
    <mergeCell ref="J37:J39"/>
    <mergeCell ref="J41:J43"/>
    <mergeCell ref="K4:K43"/>
  </mergeCells>
  <conditionalFormatting sqref="E16">
    <cfRule type="duplicateValues" dxfId="3" priority="9"/>
  </conditionalFormatting>
  <conditionalFormatting sqref="E17">
    <cfRule type="duplicateValues" dxfId="3" priority="8"/>
  </conditionalFormatting>
  <conditionalFormatting sqref="E19">
    <cfRule type="duplicateValues" dxfId="3" priority="7"/>
  </conditionalFormatting>
  <conditionalFormatting sqref="E20">
    <cfRule type="duplicateValues" dxfId="3" priority="6"/>
  </conditionalFormatting>
  <conditionalFormatting sqref="H25:I25">
    <cfRule type="duplicateValues" dxfId="0" priority="4"/>
  </conditionalFormatting>
  <conditionalFormatting sqref="E4:E7">
    <cfRule type="duplicateValues" dxfId="3" priority="14"/>
  </conditionalFormatting>
  <conditionalFormatting sqref="E8:E15">
    <cfRule type="duplicateValues" dxfId="0" priority="11"/>
    <cfRule type="duplicateValues" dxfId="0" priority="12"/>
    <cfRule type="duplicateValues" dxfId="2" priority="13"/>
  </conditionalFormatting>
  <conditionalFormatting sqref="E21:E24">
    <cfRule type="duplicateValues" dxfId="3" priority="5"/>
  </conditionalFormatting>
  <conditionalFormatting sqref="H4:I7">
    <cfRule type="duplicateValues" dxfId="0" priority="15"/>
  </conditionalFormatting>
  <conditionalFormatting sqref="H8:I15">
    <cfRule type="duplicateValues" dxfId="0" priority="10"/>
  </conditionalFormatting>
  <conditionalFormatting sqref="H25:I40">
    <cfRule type="duplicateValues" dxfId="0" priority="1"/>
  </conditionalFormatting>
  <conditionalFormatting sqref="E27 E35 E33 E31 E29">
    <cfRule type="duplicateValues" dxfId="3" priority="2"/>
    <cfRule type="duplicateValues" dxfId="0" priority="3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workbookViewId="0">
      <selection activeCell="F5" sqref="F5:F43"/>
    </sheetView>
  </sheetViews>
  <sheetFormatPr defaultColWidth="8.79166666666667" defaultRowHeight="13.5"/>
  <cols>
    <col min="1" max="1" width="8.79166666666667" style="29"/>
    <col min="2" max="2" width="18.875" customWidth="1"/>
    <col min="3" max="3" width="23.1416666666667" customWidth="1"/>
    <col min="4" max="4" width="15.8583333333333" customWidth="1"/>
    <col min="5" max="5" width="13.6833333333333" customWidth="1"/>
    <col min="6" max="6" width="33.7666666666667" customWidth="1"/>
    <col min="7" max="7" width="21.9833333333333" customWidth="1"/>
    <col min="8" max="8" width="17.0666666666667" style="30" customWidth="1"/>
    <col min="9" max="9" width="20.1833333333333" style="30" customWidth="1"/>
    <col min="10" max="10" width="15.7583333333333" customWidth="1"/>
    <col min="11" max="11" width="12.5166666666667" customWidth="1"/>
  </cols>
  <sheetData>
    <row r="1" s="1" customFormat="1" ht="30" customHeight="1" spans="1:10">
      <c r="A1" s="31" t="s">
        <v>68</v>
      </c>
      <c r="B1" s="31"/>
      <c r="C1" s="31"/>
      <c r="D1" s="31"/>
      <c r="E1" s="31"/>
      <c r="F1" s="31"/>
      <c r="G1" s="31"/>
      <c r="H1" s="31"/>
      <c r="I1" s="31"/>
      <c r="J1" s="31"/>
    </row>
    <row r="2" s="2" customFormat="1" ht="30" customHeight="1" spans="1:10">
      <c r="A2" s="32" t="s">
        <v>69</v>
      </c>
      <c r="B2" s="33"/>
      <c r="C2" s="33"/>
      <c r="D2" s="33"/>
      <c r="E2" s="33"/>
      <c r="F2" s="33"/>
      <c r="G2" s="33"/>
      <c r="H2" s="33"/>
      <c r="I2" s="33"/>
      <c r="J2" s="49"/>
    </row>
    <row r="3" s="28" customFormat="1" ht="30" customHeight="1" spans="1:11">
      <c r="A3" s="34" t="s">
        <v>70</v>
      </c>
      <c r="B3" s="34" t="s">
        <v>72</v>
      </c>
      <c r="C3" s="35" t="s">
        <v>2</v>
      </c>
      <c r="D3" s="35" t="s">
        <v>73</v>
      </c>
      <c r="E3" s="35" t="s">
        <v>74</v>
      </c>
      <c r="F3" s="35" t="s">
        <v>71</v>
      </c>
      <c r="G3" s="35" t="s">
        <v>451</v>
      </c>
      <c r="H3" s="35" t="s">
        <v>452</v>
      </c>
      <c r="I3" s="35" t="s">
        <v>453</v>
      </c>
      <c r="J3" s="35" t="s">
        <v>77</v>
      </c>
      <c r="K3" s="21" t="s">
        <v>78</v>
      </c>
    </row>
    <row r="4" s="2" customFormat="1" ht="30" customHeight="1" spans="1:11">
      <c r="A4" s="36">
        <v>1</v>
      </c>
      <c r="B4" s="37" t="s">
        <v>33</v>
      </c>
      <c r="C4" s="38" t="s">
        <v>34</v>
      </c>
      <c r="D4" s="39">
        <v>51</v>
      </c>
      <c r="E4" s="17" t="s">
        <v>127</v>
      </c>
      <c r="F4" s="17" t="s">
        <v>468</v>
      </c>
      <c r="G4" s="17"/>
      <c r="H4" s="40" t="s">
        <v>267</v>
      </c>
      <c r="I4" s="17" t="s">
        <v>469</v>
      </c>
      <c r="J4" s="39" t="s">
        <v>470</v>
      </c>
      <c r="K4" s="27" t="s">
        <v>86</v>
      </c>
    </row>
    <row r="5" s="2" customFormat="1" ht="30" customHeight="1" spans="1:11">
      <c r="A5" s="41">
        <v>2</v>
      </c>
      <c r="B5" s="42" t="s">
        <v>58</v>
      </c>
      <c r="C5" s="42" t="s">
        <v>103</v>
      </c>
      <c r="D5" s="40" t="s">
        <v>104</v>
      </c>
      <c r="E5" s="17" t="s">
        <v>105</v>
      </c>
      <c r="F5" s="39" t="s">
        <v>468</v>
      </c>
      <c r="G5" s="38" t="s">
        <v>108</v>
      </c>
      <c r="H5" s="40" t="s">
        <v>106</v>
      </c>
      <c r="I5" s="17" t="s">
        <v>107</v>
      </c>
      <c r="J5" s="47" t="s">
        <v>460</v>
      </c>
      <c r="K5" s="18"/>
    </row>
    <row r="6" s="2" customFormat="1" ht="30" customHeight="1" spans="1:11">
      <c r="A6" s="41"/>
      <c r="B6" s="42"/>
      <c r="C6" s="42"/>
      <c r="D6" s="40" t="s">
        <v>110</v>
      </c>
      <c r="E6" s="17" t="s">
        <v>111</v>
      </c>
      <c r="F6" s="39"/>
      <c r="G6" s="43"/>
      <c r="H6" s="40" t="s">
        <v>112</v>
      </c>
      <c r="I6" s="17" t="s">
        <v>113</v>
      </c>
      <c r="J6" s="48"/>
      <c r="K6" s="18"/>
    </row>
    <row r="7" s="2" customFormat="1" ht="30" customHeight="1" spans="1:11">
      <c r="A7" s="41"/>
      <c r="B7" s="42"/>
      <c r="C7" s="42" t="s">
        <v>114</v>
      </c>
      <c r="D7" s="40" t="s">
        <v>115</v>
      </c>
      <c r="E7" s="17" t="s">
        <v>116</v>
      </c>
      <c r="F7" s="39"/>
      <c r="G7" s="43"/>
      <c r="H7" s="40" t="s">
        <v>117</v>
      </c>
      <c r="I7" s="17" t="s">
        <v>118</v>
      </c>
      <c r="J7" s="48"/>
      <c r="K7" s="18"/>
    </row>
    <row r="8" s="2" customFormat="1" ht="30" customHeight="1" spans="1:11">
      <c r="A8" s="41"/>
      <c r="B8" s="42"/>
      <c r="C8" s="42"/>
      <c r="D8" s="40" t="s">
        <v>110</v>
      </c>
      <c r="E8" s="17" t="s">
        <v>119</v>
      </c>
      <c r="F8" s="39"/>
      <c r="G8" s="43"/>
      <c r="H8" s="44" t="s">
        <v>120</v>
      </c>
      <c r="I8" s="17" t="s">
        <v>121</v>
      </c>
      <c r="J8" s="48"/>
      <c r="K8" s="18"/>
    </row>
    <row r="9" s="2" customFormat="1" ht="30" customHeight="1" spans="1:11">
      <c r="A9" s="41"/>
      <c r="B9" s="42"/>
      <c r="C9" s="42" t="s">
        <v>122</v>
      </c>
      <c r="D9" s="40" t="s">
        <v>211</v>
      </c>
      <c r="E9" s="17" t="s">
        <v>285</v>
      </c>
      <c r="F9" s="39"/>
      <c r="G9" s="43"/>
      <c r="H9" s="40" t="s">
        <v>124</v>
      </c>
      <c r="I9" s="17" t="s">
        <v>125</v>
      </c>
      <c r="J9" s="48"/>
      <c r="K9" s="18"/>
    </row>
    <row r="10" s="2" customFormat="1" ht="30" customHeight="1" spans="1:11">
      <c r="A10" s="41"/>
      <c r="B10" s="42"/>
      <c r="C10" s="42"/>
      <c r="D10" s="40" t="s">
        <v>471</v>
      </c>
      <c r="E10" s="17" t="s">
        <v>286</v>
      </c>
      <c r="F10" s="39"/>
      <c r="G10" s="43"/>
      <c r="H10" s="40" t="s">
        <v>241</v>
      </c>
      <c r="I10" s="17" t="s">
        <v>271</v>
      </c>
      <c r="J10" s="48"/>
      <c r="K10" s="18"/>
    </row>
    <row r="11" s="2" customFormat="1" ht="30" customHeight="1" spans="1:11">
      <c r="A11" s="41"/>
      <c r="B11" s="42"/>
      <c r="C11" s="42" t="s">
        <v>126</v>
      </c>
      <c r="D11" s="40">
        <v>47</v>
      </c>
      <c r="E11" s="17" t="s">
        <v>127</v>
      </c>
      <c r="F11" s="39"/>
      <c r="G11" s="43"/>
      <c r="H11" s="40" t="s">
        <v>128</v>
      </c>
      <c r="I11" s="17" t="s">
        <v>129</v>
      </c>
      <c r="J11" s="48"/>
      <c r="K11" s="18"/>
    </row>
    <row r="12" s="2" customFormat="1" ht="30" customHeight="1" spans="1:11">
      <c r="A12" s="41"/>
      <c r="B12" s="42"/>
      <c r="C12" s="42" t="s">
        <v>130</v>
      </c>
      <c r="D12" s="40" t="s">
        <v>131</v>
      </c>
      <c r="E12" s="17" t="s">
        <v>132</v>
      </c>
      <c r="F12" s="39"/>
      <c r="G12" s="43"/>
      <c r="H12" s="40" t="s">
        <v>133</v>
      </c>
      <c r="I12" s="17" t="s">
        <v>134</v>
      </c>
      <c r="J12" s="48"/>
      <c r="K12" s="18"/>
    </row>
    <row r="13" s="2" customFormat="1" ht="30" customHeight="1" spans="1:11">
      <c r="A13" s="41"/>
      <c r="B13" s="42"/>
      <c r="C13" s="42"/>
      <c r="D13" s="40" t="s">
        <v>135</v>
      </c>
      <c r="E13" s="17" t="s">
        <v>136</v>
      </c>
      <c r="F13" s="39"/>
      <c r="G13" s="43"/>
      <c r="H13" s="40" t="s">
        <v>137</v>
      </c>
      <c r="I13" s="17" t="s">
        <v>276</v>
      </c>
      <c r="J13" s="48"/>
      <c r="K13" s="18"/>
    </row>
    <row r="14" s="2" customFormat="1" ht="30" customHeight="1" spans="1:11">
      <c r="A14" s="41"/>
      <c r="B14" s="42"/>
      <c r="C14" s="42" t="s">
        <v>138</v>
      </c>
      <c r="D14" s="40" t="s">
        <v>104</v>
      </c>
      <c r="E14" s="17" t="s">
        <v>139</v>
      </c>
      <c r="F14" s="39"/>
      <c r="G14" s="43"/>
      <c r="H14" s="40" t="s">
        <v>140</v>
      </c>
      <c r="I14" s="17" t="s">
        <v>141</v>
      </c>
      <c r="J14" s="48"/>
      <c r="K14" s="18"/>
    </row>
    <row r="15" s="2" customFormat="1" ht="30" customHeight="1" spans="1:11">
      <c r="A15" s="41"/>
      <c r="B15" s="42"/>
      <c r="C15" s="42"/>
      <c r="D15" s="40" t="s">
        <v>135</v>
      </c>
      <c r="E15" s="17" t="s">
        <v>142</v>
      </c>
      <c r="F15" s="39"/>
      <c r="G15" s="43"/>
      <c r="H15" s="45" t="s">
        <v>143</v>
      </c>
      <c r="I15" s="17" t="s">
        <v>259</v>
      </c>
      <c r="J15" s="48"/>
      <c r="K15" s="18"/>
    </row>
    <row r="16" s="2" customFormat="1" ht="30" customHeight="1" spans="1:11">
      <c r="A16" s="41"/>
      <c r="B16" s="42"/>
      <c r="C16" s="42" t="s">
        <v>144</v>
      </c>
      <c r="D16" s="40" t="s">
        <v>104</v>
      </c>
      <c r="E16" s="17" t="s">
        <v>145</v>
      </c>
      <c r="F16" s="39"/>
      <c r="G16" s="43"/>
      <c r="H16" s="40" t="s">
        <v>146</v>
      </c>
      <c r="I16" s="17" t="s">
        <v>147</v>
      </c>
      <c r="J16" s="48"/>
      <c r="K16" s="18"/>
    </row>
    <row r="17" s="2" customFormat="1" ht="30" customHeight="1" spans="1:11">
      <c r="A17" s="41"/>
      <c r="B17" s="42"/>
      <c r="C17" s="42"/>
      <c r="D17" s="40" t="s">
        <v>148</v>
      </c>
      <c r="E17" s="17" t="s">
        <v>149</v>
      </c>
      <c r="F17" s="39"/>
      <c r="G17" s="43"/>
      <c r="H17" s="45" t="s">
        <v>150</v>
      </c>
      <c r="I17" s="17" t="s">
        <v>151</v>
      </c>
      <c r="J17" s="48"/>
      <c r="K17" s="18"/>
    </row>
    <row r="18" s="2" customFormat="1" ht="30" customHeight="1" spans="1:11">
      <c r="A18" s="41"/>
      <c r="B18" s="42"/>
      <c r="C18" s="42" t="s">
        <v>152</v>
      </c>
      <c r="D18" s="40">
        <v>53</v>
      </c>
      <c r="E18" s="17" t="s">
        <v>153</v>
      </c>
      <c r="F18" s="39"/>
      <c r="G18" s="43"/>
      <c r="H18" s="40" t="s">
        <v>154</v>
      </c>
      <c r="I18" s="17" t="s">
        <v>155</v>
      </c>
      <c r="J18" s="48"/>
      <c r="K18" s="18"/>
    </row>
    <row r="19" s="2" customFormat="1" ht="30" customHeight="1" spans="1:11">
      <c r="A19" s="41"/>
      <c r="B19" s="42"/>
      <c r="C19" s="42" t="s">
        <v>156</v>
      </c>
      <c r="D19" s="40" t="s">
        <v>166</v>
      </c>
      <c r="E19" s="17" t="s">
        <v>158</v>
      </c>
      <c r="F19" s="39"/>
      <c r="G19" s="43"/>
      <c r="H19" s="40" t="s">
        <v>185</v>
      </c>
      <c r="I19" s="17" t="s">
        <v>164</v>
      </c>
      <c r="J19" s="48"/>
      <c r="K19" s="18"/>
    </row>
    <row r="20" s="2" customFormat="1" ht="30" customHeight="1" spans="1:11">
      <c r="A20" s="41"/>
      <c r="B20" s="42"/>
      <c r="C20" s="42"/>
      <c r="D20" s="40" t="s">
        <v>148</v>
      </c>
      <c r="E20" s="17" t="s">
        <v>162</v>
      </c>
      <c r="F20" s="39"/>
      <c r="G20" s="43"/>
      <c r="H20" s="40" t="s">
        <v>163</v>
      </c>
      <c r="I20" s="17" t="s">
        <v>159</v>
      </c>
      <c r="J20" s="48"/>
      <c r="K20" s="18"/>
    </row>
    <row r="21" s="2" customFormat="1" ht="30" customHeight="1" spans="1:11">
      <c r="A21" s="41"/>
      <c r="B21" s="42"/>
      <c r="C21" s="42" t="s">
        <v>165</v>
      </c>
      <c r="D21" s="40" t="s">
        <v>166</v>
      </c>
      <c r="E21" s="17" t="s">
        <v>167</v>
      </c>
      <c r="F21" s="39"/>
      <c r="G21" s="43"/>
      <c r="H21" s="40" t="s">
        <v>168</v>
      </c>
      <c r="I21" s="17" t="s">
        <v>169</v>
      </c>
      <c r="J21" s="48"/>
      <c r="K21" s="18"/>
    </row>
    <row r="22" s="2" customFormat="1" ht="30" customHeight="1" spans="1:11">
      <c r="A22" s="41"/>
      <c r="B22" s="42"/>
      <c r="C22" s="42"/>
      <c r="D22" s="40" t="s">
        <v>148</v>
      </c>
      <c r="E22" s="17" t="s">
        <v>170</v>
      </c>
      <c r="F22" s="39"/>
      <c r="G22" s="43"/>
      <c r="H22" s="40" t="s">
        <v>171</v>
      </c>
      <c r="I22" s="17" t="s">
        <v>172</v>
      </c>
      <c r="J22" s="48"/>
      <c r="K22" s="18"/>
    </row>
    <row r="23" s="2" customFormat="1" ht="30" customHeight="1" spans="1:11">
      <c r="A23" s="41"/>
      <c r="B23" s="42"/>
      <c r="C23" s="42" t="s">
        <v>173</v>
      </c>
      <c r="D23" s="40">
        <v>54</v>
      </c>
      <c r="E23" s="17" t="s">
        <v>174</v>
      </c>
      <c r="F23" s="39"/>
      <c r="G23" s="43"/>
      <c r="H23" s="45" t="s">
        <v>175</v>
      </c>
      <c r="I23" s="17" t="s">
        <v>176</v>
      </c>
      <c r="J23" s="48"/>
      <c r="K23" s="18"/>
    </row>
    <row r="24" s="2" customFormat="1" ht="30" customHeight="1" spans="1:11">
      <c r="A24" s="41"/>
      <c r="B24" s="42"/>
      <c r="C24" s="42" t="s">
        <v>177</v>
      </c>
      <c r="D24" s="40" t="s">
        <v>178</v>
      </c>
      <c r="E24" s="17" t="s">
        <v>179</v>
      </c>
      <c r="F24" s="39"/>
      <c r="G24" s="43"/>
      <c r="H24" s="40" t="s">
        <v>180</v>
      </c>
      <c r="I24" s="17" t="s">
        <v>181</v>
      </c>
      <c r="J24" s="48"/>
      <c r="K24" s="18"/>
    </row>
    <row r="25" s="2" customFormat="1" ht="30" customHeight="1" spans="1:11">
      <c r="A25" s="41"/>
      <c r="B25" s="42"/>
      <c r="C25" s="42"/>
      <c r="D25" s="40" t="s">
        <v>182</v>
      </c>
      <c r="E25" s="17" t="s">
        <v>183</v>
      </c>
      <c r="F25" s="39"/>
      <c r="G25" s="43"/>
      <c r="H25" s="40" t="s">
        <v>184</v>
      </c>
      <c r="I25" s="17" t="s">
        <v>248</v>
      </c>
      <c r="J25" s="48"/>
      <c r="K25" s="18"/>
    </row>
    <row r="26" s="2" customFormat="1" ht="30" customHeight="1" spans="1:11">
      <c r="A26" s="41"/>
      <c r="B26" s="42"/>
      <c r="C26" s="42" t="s">
        <v>186</v>
      </c>
      <c r="D26" s="40" t="s">
        <v>178</v>
      </c>
      <c r="E26" s="17" t="s">
        <v>187</v>
      </c>
      <c r="F26" s="39"/>
      <c r="G26" s="43"/>
      <c r="H26" s="40" t="s">
        <v>188</v>
      </c>
      <c r="I26" s="17" t="s">
        <v>189</v>
      </c>
      <c r="J26" s="48"/>
      <c r="K26" s="18"/>
    </row>
    <row r="27" s="2" customFormat="1" ht="30" customHeight="1" spans="1:11">
      <c r="A27" s="41"/>
      <c r="B27" s="42"/>
      <c r="C27" s="42"/>
      <c r="D27" s="40" t="s">
        <v>135</v>
      </c>
      <c r="E27" s="17" t="s">
        <v>190</v>
      </c>
      <c r="F27" s="39"/>
      <c r="G27" s="43"/>
      <c r="H27" s="45" t="s">
        <v>191</v>
      </c>
      <c r="I27" s="17" t="s">
        <v>260</v>
      </c>
      <c r="J27" s="48"/>
      <c r="K27" s="18"/>
    </row>
    <row r="28" s="2" customFormat="1" ht="30" customHeight="1" spans="1:11">
      <c r="A28" s="41"/>
      <c r="B28" s="42"/>
      <c r="C28" s="42" t="s">
        <v>192</v>
      </c>
      <c r="D28" s="40" t="s">
        <v>104</v>
      </c>
      <c r="E28" s="17" t="s">
        <v>193</v>
      </c>
      <c r="F28" s="39"/>
      <c r="G28" s="43"/>
      <c r="H28" s="40" t="s">
        <v>194</v>
      </c>
      <c r="I28" s="17" t="s">
        <v>195</v>
      </c>
      <c r="J28" s="48"/>
      <c r="K28" s="18"/>
    </row>
    <row r="29" s="2" customFormat="1" ht="30" customHeight="1" spans="1:11">
      <c r="A29" s="41"/>
      <c r="B29" s="42"/>
      <c r="C29" s="42"/>
      <c r="D29" s="40" t="s">
        <v>148</v>
      </c>
      <c r="E29" s="17" t="s">
        <v>196</v>
      </c>
      <c r="F29" s="39"/>
      <c r="G29" s="43"/>
      <c r="H29" s="45" t="s">
        <v>197</v>
      </c>
      <c r="I29" s="17" t="s">
        <v>198</v>
      </c>
      <c r="J29" s="48"/>
      <c r="K29" s="18"/>
    </row>
    <row r="30" s="2" customFormat="1" ht="30" customHeight="1" spans="1:11">
      <c r="A30" s="41"/>
      <c r="B30" s="42"/>
      <c r="C30" s="42" t="s">
        <v>199</v>
      </c>
      <c r="D30" s="40">
        <v>55</v>
      </c>
      <c r="E30" s="17" t="s">
        <v>200</v>
      </c>
      <c r="F30" s="39"/>
      <c r="G30" s="43"/>
      <c r="H30" s="40" t="s">
        <v>201</v>
      </c>
      <c r="I30" s="17" t="s">
        <v>202</v>
      </c>
      <c r="J30" s="48"/>
      <c r="K30" s="18"/>
    </row>
    <row r="31" s="2" customFormat="1" ht="30" customHeight="1" spans="1:11">
      <c r="A31" s="41"/>
      <c r="B31" s="42"/>
      <c r="C31" s="42" t="s">
        <v>203</v>
      </c>
      <c r="D31" s="40" t="s">
        <v>157</v>
      </c>
      <c r="E31" s="17" t="s">
        <v>204</v>
      </c>
      <c r="F31" s="39"/>
      <c r="G31" s="43"/>
      <c r="H31" s="45" t="s">
        <v>205</v>
      </c>
      <c r="I31" s="17" t="s">
        <v>264</v>
      </c>
      <c r="J31" s="48"/>
      <c r="K31" s="18"/>
    </row>
    <row r="32" s="2" customFormat="1" ht="30" customHeight="1" spans="1:11">
      <c r="A32" s="41"/>
      <c r="B32" s="42"/>
      <c r="C32" s="42"/>
      <c r="D32" s="40" t="s">
        <v>161</v>
      </c>
      <c r="E32" s="17" t="s">
        <v>207</v>
      </c>
      <c r="F32" s="39"/>
      <c r="G32" s="43"/>
      <c r="H32" s="40" t="s">
        <v>208</v>
      </c>
      <c r="I32" s="17" t="s">
        <v>209</v>
      </c>
      <c r="J32" s="48"/>
      <c r="K32" s="18"/>
    </row>
    <row r="33" s="2" customFormat="1" ht="30" customHeight="1" spans="1:11">
      <c r="A33" s="41"/>
      <c r="B33" s="42"/>
      <c r="C33" s="42" t="s">
        <v>210</v>
      </c>
      <c r="D33" s="40" t="s">
        <v>211</v>
      </c>
      <c r="E33" s="17" t="s">
        <v>212</v>
      </c>
      <c r="F33" s="39"/>
      <c r="G33" s="43"/>
      <c r="H33" s="40" t="s">
        <v>213</v>
      </c>
      <c r="I33" s="17" t="s">
        <v>214</v>
      </c>
      <c r="J33" s="48"/>
      <c r="K33" s="18"/>
    </row>
    <row r="34" s="2" customFormat="1" ht="30" customHeight="1" spans="1:11">
      <c r="A34" s="41"/>
      <c r="B34" s="42"/>
      <c r="C34" s="42"/>
      <c r="D34" s="40" t="s">
        <v>135</v>
      </c>
      <c r="E34" s="17" t="s">
        <v>215</v>
      </c>
      <c r="F34" s="39"/>
      <c r="G34" s="43"/>
      <c r="H34" s="45" t="s">
        <v>216</v>
      </c>
      <c r="I34" s="17" t="s">
        <v>272</v>
      </c>
      <c r="J34" s="48"/>
      <c r="K34" s="18"/>
    </row>
    <row r="35" s="2" customFormat="1" ht="30" customHeight="1" spans="1:11">
      <c r="A35" s="41"/>
      <c r="B35" s="42"/>
      <c r="C35" s="42" t="s">
        <v>217</v>
      </c>
      <c r="D35" s="40" t="s">
        <v>104</v>
      </c>
      <c r="E35" s="17" t="s">
        <v>218</v>
      </c>
      <c r="F35" s="39"/>
      <c r="G35" s="43"/>
      <c r="H35" s="40" t="s">
        <v>219</v>
      </c>
      <c r="I35" s="17" t="s">
        <v>220</v>
      </c>
      <c r="J35" s="48"/>
      <c r="K35" s="18"/>
    </row>
    <row r="36" s="2" customFormat="1" ht="30" customHeight="1" spans="1:11">
      <c r="A36" s="41"/>
      <c r="B36" s="42"/>
      <c r="C36" s="42"/>
      <c r="D36" s="40" t="s">
        <v>135</v>
      </c>
      <c r="E36" s="17" t="s">
        <v>221</v>
      </c>
      <c r="F36" s="39"/>
      <c r="G36" s="43"/>
      <c r="H36" s="45" t="s">
        <v>222</v>
      </c>
      <c r="I36" s="17" t="s">
        <v>275</v>
      </c>
      <c r="J36" s="48"/>
      <c r="K36" s="18"/>
    </row>
    <row r="37" s="2" customFormat="1" ht="30" customHeight="1" spans="1:11">
      <c r="A37" s="41"/>
      <c r="B37" s="42"/>
      <c r="C37" s="42" t="s">
        <v>223</v>
      </c>
      <c r="D37" s="40">
        <v>55</v>
      </c>
      <c r="E37" s="17" t="s">
        <v>224</v>
      </c>
      <c r="F37" s="39"/>
      <c r="G37" s="43"/>
      <c r="H37" s="40" t="s">
        <v>225</v>
      </c>
      <c r="I37" s="17" t="s">
        <v>226</v>
      </c>
      <c r="J37" s="48"/>
      <c r="K37" s="18"/>
    </row>
    <row r="38" s="2" customFormat="1" ht="30" customHeight="1" spans="1:11">
      <c r="A38" s="41"/>
      <c r="B38" s="42"/>
      <c r="C38" s="42" t="s">
        <v>227</v>
      </c>
      <c r="D38" s="40" t="s">
        <v>104</v>
      </c>
      <c r="E38" s="17" t="s">
        <v>228</v>
      </c>
      <c r="F38" s="39"/>
      <c r="G38" s="43"/>
      <c r="H38" s="45" t="s">
        <v>229</v>
      </c>
      <c r="I38" s="17" t="s">
        <v>230</v>
      </c>
      <c r="J38" s="48"/>
      <c r="K38" s="18"/>
    </row>
    <row r="39" s="2" customFormat="1" ht="30" customHeight="1" spans="1:11">
      <c r="A39" s="41"/>
      <c r="B39" s="42"/>
      <c r="C39" s="42"/>
      <c r="D39" s="40" t="s">
        <v>148</v>
      </c>
      <c r="E39" s="17" t="s">
        <v>231</v>
      </c>
      <c r="F39" s="39"/>
      <c r="G39" s="43"/>
      <c r="H39" s="40" t="s">
        <v>232</v>
      </c>
      <c r="I39" s="17" t="s">
        <v>233</v>
      </c>
      <c r="J39" s="48"/>
      <c r="K39" s="18"/>
    </row>
    <row r="40" s="2" customFormat="1" ht="30" customHeight="1" spans="1:11">
      <c r="A40" s="41"/>
      <c r="B40" s="42"/>
      <c r="C40" s="42" t="s">
        <v>234</v>
      </c>
      <c r="D40" s="40">
        <v>47</v>
      </c>
      <c r="E40" s="17" t="s">
        <v>235</v>
      </c>
      <c r="F40" s="39"/>
      <c r="G40" s="43"/>
      <c r="H40" s="40" t="s">
        <v>236</v>
      </c>
      <c r="I40" s="17" t="s">
        <v>237</v>
      </c>
      <c r="J40" s="48"/>
      <c r="K40" s="18"/>
    </row>
    <row r="41" s="2" customFormat="1" ht="30" customHeight="1" spans="1:11">
      <c r="A41" s="41"/>
      <c r="B41" s="42"/>
      <c r="C41" s="42" t="s">
        <v>238</v>
      </c>
      <c r="D41" s="40">
        <v>51</v>
      </c>
      <c r="E41" s="17" t="s">
        <v>239</v>
      </c>
      <c r="F41" s="39"/>
      <c r="G41" s="43"/>
      <c r="H41" s="40" t="s">
        <v>240</v>
      </c>
      <c r="I41" s="17" t="s">
        <v>109</v>
      </c>
      <c r="J41" s="48"/>
      <c r="K41" s="18"/>
    </row>
    <row r="42" s="2" customFormat="1" ht="30" customHeight="1" spans="1:11">
      <c r="A42" s="41"/>
      <c r="B42" s="42"/>
      <c r="C42" s="42" t="s">
        <v>242</v>
      </c>
      <c r="D42" s="40">
        <v>27</v>
      </c>
      <c r="E42" s="17" t="s">
        <v>243</v>
      </c>
      <c r="F42" s="39"/>
      <c r="G42" s="43"/>
      <c r="H42" s="40" t="s">
        <v>244</v>
      </c>
      <c r="I42" s="17" t="s">
        <v>245</v>
      </c>
      <c r="J42" s="48"/>
      <c r="K42" s="18"/>
    </row>
    <row r="43" s="2" customFormat="1" ht="30" customHeight="1" spans="1:11">
      <c r="A43" s="41"/>
      <c r="B43" s="42"/>
      <c r="C43" s="42" t="s">
        <v>246</v>
      </c>
      <c r="D43" s="40">
        <v>57</v>
      </c>
      <c r="E43" s="17" t="s">
        <v>247</v>
      </c>
      <c r="F43" s="39"/>
      <c r="G43" s="43"/>
      <c r="H43" s="46" t="s">
        <v>379</v>
      </c>
      <c r="I43" s="38" t="s">
        <v>249</v>
      </c>
      <c r="J43" s="48"/>
      <c r="K43" s="18"/>
    </row>
    <row r="44" s="2" customFormat="1" ht="30" customHeight="1" spans="1:11">
      <c r="A44" s="41"/>
      <c r="B44" s="43" t="s">
        <v>58</v>
      </c>
      <c r="C44" s="38" t="s">
        <v>40</v>
      </c>
      <c r="D44" s="39" t="s">
        <v>131</v>
      </c>
      <c r="E44" s="39" t="s">
        <v>105</v>
      </c>
      <c r="F44" s="47" t="s">
        <v>472</v>
      </c>
      <c r="G44" s="43"/>
      <c r="H44" s="45" t="s">
        <v>106</v>
      </c>
      <c r="I44" s="17" t="s">
        <v>107</v>
      </c>
      <c r="J44" s="48"/>
      <c r="K44" s="27" t="s">
        <v>86</v>
      </c>
    </row>
    <row r="45" s="2" customFormat="1" ht="30" customHeight="1" spans="1:11">
      <c r="A45" s="41"/>
      <c r="B45" s="43"/>
      <c r="C45" s="11"/>
      <c r="D45" s="39" t="s">
        <v>282</v>
      </c>
      <c r="E45" s="39" t="s">
        <v>111</v>
      </c>
      <c r="F45" s="48"/>
      <c r="G45" s="43"/>
      <c r="H45" s="45" t="s">
        <v>112</v>
      </c>
      <c r="I45" s="17" t="s">
        <v>113</v>
      </c>
      <c r="J45" s="48"/>
      <c r="K45" s="18"/>
    </row>
    <row r="46" s="2" customFormat="1" ht="30" customHeight="1" spans="1:11">
      <c r="A46" s="41"/>
      <c r="B46" s="43"/>
      <c r="C46" s="43" t="s">
        <v>283</v>
      </c>
      <c r="D46" s="39" t="s">
        <v>131</v>
      </c>
      <c r="E46" s="39" t="s">
        <v>116</v>
      </c>
      <c r="F46" s="48"/>
      <c r="G46" s="43"/>
      <c r="H46" s="45" t="s">
        <v>117</v>
      </c>
      <c r="I46" s="17" t="s">
        <v>118</v>
      </c>
      <c r="J46" s="48"/>
      <c r="K46" s="18"/>
    </row>
    <row r="47" s="2" customFormat="1" ht="30" customHeight="1" spans="1:11">
      <c r="A47" s="41"/>
      <c r="B47" s="43"/>
      <c r="C47" s="11"/>
      <c r="D47" s="39" t="s">
        <v>161</v>
      </c>
      <c r="E47" s="39" t="s">
        <v>119</v>
      </c>
      <c r="F47" s="48"/>
      <c r="G47" s="43"/>
      <c r="H47" s="45" t="s">
        <v>120</v>
      </c>
      <c r="I47" s="17" t="s">
        <v>121</v>
      </c>
      <c r="J47" s="48"/>
      <c r="K47" s="18"/>
    </row>
    <row r="48" s="2" customFormat="1" ht="30" customHeight="1" spans="1:11">
      <c r="A48" s="41"/>
      <c r="B48" s="43"/>
      <c r="C48" s="43" t="s">
        <v>284</v>
      </c>
      <c r="D48" s="39" t="s">
        <v>131</v>
      </c>
      <c r="E48" s="39" t="s">
        <v>285</v>
      </c>
      <c r="F48" s="48"/>
      <c r="G48" s="43"/>
      <c r="H48" s="45" t="s">
        <v>124</v>
      </c>
      <c r="I48" s="17" t="s">
        <v>125</v>
      </c>
      <c r="J48" s="48"/>
      <c r="K48" s="18"/>
    </row>
    <row r="49" s="2" customFormat="1" ht="30" customHeight="1" spans="1:11">
      <c r="A49" s="41"/>
      <c r="B49" s="43"/>
      <c r="C49" s="11"/>
      <c r="D49" s="39" t="s">
        <v>282</v>
      </c>
      <c r="E49" s="39" t="s">
        <v>286</v>
      </c>
      <c r="F49" s="48"/>
      <c r="G49" s="43"/>
      <c r="H49" s="45" t="s">
        <v>241</v>
      </c>
      <c r="I49" s="17" t="s">
        <v>226</v>
      </c>
      <c r="J49" s="48"/>
      <c r="K49" s="18"/>
    </row>
    <row r="50" s="2" customFormat="1" ht="30" customHeight="1" spans="1:11">
      <c r="A50" s="41"/>
      <c r="B50" s="43"/>
      <c r="C50" s="17" t="s">
        <v>287</v>
      </c>
      <c r="D50" s="39">
        <v>40</v>
      </c>
      <c r="E50" s="39" t="s">
        <v>127</v>
      </c>
      <c r="F50" s="48"/>
      <c r="G50" s="43"/>
      <c r="H50" s="45" t="s">
        <v>159</v>
      </c>
      <c r="I50" s="17" t="s">
        <v>129</v>
      </c>
      <c r="J50" s="48"/>
      <c r="K50" s="18"/>
    </row>
    <row r="51" s="2" customFormat="1" ht="30" customHeight="1" spans="1:11">
      <c r="A51" s="41"/>
      <c r="B51" s="43"/>
      <c r="C51" s="38" t="s">
        <v>288</v>
      </c>
      <c r="D51" s="39" t="s">
        <v>166</v>
      </c>
      <c r="E51" s="39" t="s">
        <v>132</v>
      </c>
      <c r="F51" s="48"/>
      <c r="G51" s="43"/>
      <c r="H51" s="45" t="s">
        <v>133</v>
      </c>
      <c r="I51" s="17" t="s">
        <v>134</v>
      </c>
      <c r="J51" s="48"/>
      <c r="K51" s="18"/>
    </row>
    <row r="52" s="2" customFormat="1" ht="30" customHeight="1" spans="1:11">
      <c r="A52" s="41"/>
      <c r="B52" s="43"/>
      <c r="C52" s="11"/>
      <c r="D52" s="39" t="s">
        <v>135</v>
      </c>
      <c r="E52" s="39" t="s">
        <v>136</v>
      </c>
      <c r="F52" s="48"/>
      <c r="G52" s="43"/>
      <c r="H52" s="45" t="s">
        <v>137</v>
      </c>
      <c r="I52" s="17" t="s">
        <v>271</v>
      </c>
      <c r="J52" s="48"/>
      <c r="K52" s="18"/>
    </row>
    <row r="53" s="2" customFormat="1" ht="30" customHeight="1" spans="1:11">
      <c r="A53" s="41"/>
      <c r="B53" s="43"/>
      <c r="C53" s="43" t="s">
        <v>289</v>
      </c>
      <c r="D53" s="39" t="s">
        <v>473</v>
      </c>
      <c r="E53" s="39" t="s">
        <v>139</v>
      </c>
      <c r="F53" s="48"/>
      <c r="G53" s="43"/>
      <c r="H53" s="45" t="s">
        <v>140</v>
      </c>
      <c r="I53" s="17" t="s">
        <v>141</v>
      </c>
      <c r="J53" s="48"/>
      <c r="K53" s="18"/>
    </row>
    <row r="54" s="2" customFormat="1" ht="30" customHeight="1" spans="1:11">
      <c r="A54" s="41"/>
      <c r="B54" s="43"/>
      <c r="C54" s="11"/>
      <c r="D54" s="39" t="s">
        <v>135</v>
      </c>
      <c r="E54" s="39" t="s">
        <v>142</v>
      </c>
      <c r="F54" s="48"/>
      <c r="G54" s="43"/>
      <c r="H54" s="45" t="s">
        <v>143</v>
      </c>
      <c r="I54" s="17" t="s">
        <v>276</v>
      </c>
      <c r="J54" s="48"/>
      <c r="K54" s="18"/>
    </row>
    <row r="55" s="2" customFormat="1" ht="30" customHeight="1" spans="1:11">
      <c r="A55" s="41"/>
      <c r="B55" s="43"/>
      <c r="C55" s="17" t="s">
        <v>290</v>
      </c>
      <c r="D55" s="39">
        <v>39</v>
      </c>
      <c r="E55" s="39" t="s">
        <v>153</v>
      </c>
      <c r="F55" s="48"/>
      <c r="G55" s="43"/>
      <c r="H55" s="45" t="s">
        <v>146</v>
      </c>
      <c r="I55" s="17" t="s">
        <v>128</v>
      </c>
      <c r="J55" s="48"/>
      <c r="K55" s="18"/>
    </row>
    <row r="56" s="2" customFormat="1" ht="30" customHeight="1" spans="1:11">
      <c r="A56" s="41"/>
      <c r="B56" s="43"/>
      <c r="C56" s="38" t="s">
        <v>291</v>
      </c>
      <c r="D56" s="39" t="s">
        <v>104</v>
      </c>
      <c r="E56" s="39" t="s">
        <v>145</v>
      </c>
      <c r="F56" s="48"/>
      <c r="G56" s="43"/>
      <c r="H56" s="45" t="s">
        <v>150</v>
      </c>
      <c r="I56" s="17" t="s">
        <v>214</v>
      </c>
      <c r="J56" s="48"/>
      <c r="K56" s="18"/>
    </row>
    <row r="57" s="2" customFormat="1" ht="30" customHeight="1" spans="1:11">
      <c r="A57" s="41"/>
      <c r="B57" s="43"/>
      <c r="C57" s="11"/>
      <c r="D57" s="39" t="s">
        <v>148</v>
      </c>
      <c r="E57" s="39" t="s">
        <v>149</v>
      </c>
      <c r="F57" s="48"/>
      <c r="G57" s="43"/>
      <c r="H57" s="45" t="s">
        <v>154</v>
      </c>
      <c r="I57" s="17" t="s">
        <v>155</v>
      </c>
      <c r="J57" s="48"/>
      <c r="K57" s="18"/>
    </row>
    <row r="58" s="2" customFormat="1" ht="30" customHeight="1" spans="1:11">
      <c r="A58" s="41"/>
      <c r="B58" s="43"/>
      <c r="C58" s="43" t="s">
        <v>292</v>
      </c>
      <c r="D58" s="39" t="s">
        <v>104</v>
      </c>
      <c r="E58" s="39" t="s">
        <v>158</v>
      </c>
      <c r="F58" s="48"/>
      <c r="G58" s="43"/>
      <c r="H58" s="45" t="s">
        <v>185</v>
      </c>
      <c r="I58" s="17" t="s">
        <v>164</v>
      </c>
      <c r="J58" s="48"/>
      <c r="K58" s="18"/>
    </row>
    <row r="59" s="2" customFormat="1" ht="30" customHeight="1" spans="1:11">
      <c r="A59" s="41"/>
      <c r="B59" s="43"/>
      <c r="C59" s="11"/>
      <c r="D59" s="39" t="s">
        <v>110</v>
      </c>
      <c r="E59" s="39" t="s">
        <v>162</v>
      </c>
      <c r="F59" s="48"/>
      <c r="G59" s="43"/>
      <c r="H59" s="45" t="s">
        <v>163</v>
      </c>
      <c r="I59" s="17" t="s">
        <v>222</v>
      </c>
      <c r="J59" s="48"/>
      <c r="K59" s="18"/>
    </row>
    <row r="60" s="2" customFormat="1" ht="30" customHeight="1" spans="1:11">
      <c r="A60" s="41"/>
      <c r="B60" s="43"/>
      <c r="C60" s="43" t="s">
        <v>293</v>
      </c>
      <c r="D60" s="39" t="s">
        <v>115</v>
      </c>
      <c r="E60" s="39" t="s">
        <v>167</v>
      </c>
      <c r="F60" s="48"/>
      <c r="G60" s="43"/>
      <c r="H60" s="45" t="s">
        <v>379</v>
      </c>
      <c r="I60" s="17" t="s">
        <v>169</v>
      </c>
      <c r="J60" s="48"/>
      <c r="K60" s="18"/>
    </row>
    <row r="61" s="2" customFormat="1" ht="30" customHeight="1" spans="1:11">
      <c r="A61" s="41"/>
      <c r="B61" s="43"/>
      <c r="C61" s="11"/>
      <c r="D61" s="39" t="s">
        <v>110</v>
      </c>
      <c r="E61" s="39" t="s">
        <v>170</v>
      </c>
      <c r="F61" s="48"/>
      <c r="G61" s="43"/>
      <c r="H61" s="45" t="s">
        <v>172</v>
      </c>
      <c r="I61" s="17" t="s">
        <v>147</v>
      </c>
      <c r="J61" s="48"/>
      <c r="K61" s="18"/>
    </row>
    <row r="62" s="2" customFormat="1" ht="30" customHeight="1" spans="1:11">
      <c r="A62" s="41"/>
      <c r="B62" s="43"/>
      <c r="C62" s="17" t="s">
        <v>294</v>
      </c>
      <c r="D62" s="39">
        <v>53</v>
      </c>
      <c r="E62" s="39" t="s">
        <v>174</v>
      </c>
      <c r="F62" s="48"/>
      <c r="G62" s="43"/>
      <c r="H62" s="45" t="s">
        <v>188</v>
      </c>
      <c r="I62" s="17" t="s">
        <v>176</v>
      </c>
      <c r="J62" s="48"/>
      <c r="K62" s="18"/>
    </row>
    <row r="63" s="2" customFormat="1" ht="30" customHeight="1" spans="1:11">
      <c r="A63" s="41"/>
      <c r="B63" s="43"/>
      <c r="C63" s="38" t="s">
        <v>295</v>
      </c>
      <c r="D63" s="39" t="s">
        <v>104</v>
      </c>
      <c r="E63" s="39" t="s">
        <v>179</v>
      </c>
      <c r="F63" s="48"/>
      <c r="G63" s="43"/>
      <c r="H63" s="45" t="s">
        <v>180</v>
      </c>
      <c r="I63" s="17" t="s">
        <v>237</v>
      </c>
      <c r="J63" s="48"/>
      <c r="K63" s="18"/>
    </row>
    <row r="64" s="2" customFormat="1" ht="30" customHeight="1" spans="1:11">
      <c r="A64" s="41"/>
      <c r="B64" s="43"/>
      <c r="C64" s="11"/>
      <c r="D64" s="39" t="s">
        <v>148</v>
      </c>
      <c r="E64" s="39" t="s">
        <v>183</v>
      </c>
      <c r="F64" s="48"/>
      <c r="G64" s="43"/>
      <c r="H64" s="45" t="s">
        <v>184</v>
      </c>
      <c r="I64" s="17" t="s">
        <v>248</v>
      </c>
      <c r="J64" s="48"/>
      <c r="K64" s="18"/>
    </row>
    <row r="65" s="2" customFormat="1" ht="30" customHeight="1" spans="1:11">
      <c r="A65" s="41"/>
      <c r="B65" s="43"/>
      <c r="C65" s="43" t="s">
        <v>296</v>
      </c>
      <c r="D65" s="39" t="s">
        <v>178</v>
      </c>
      <c r="E65" s="39" t="s">
        <v>187</v>
      </c>
      <c r="F65" s="48"/>
      <c r="G65" s="43"/>
      <c r="H65" s="45" t="s">
        <v>189</v>
      </c>
      <c r="I65" s="17" t="s">
        <v>230</v>
      </c>
      <c r="J65" s="48"/>
      <c r="K65" s="18"/>
    </row>
    <row r="66" s="2" customFormat="1" ht="30" customHeight="1" spans="1:11">
      <c r="A66" s="41"/>
      <c r="B66" s="43"/>
      <c r="C66" s="11"/>
      <c r="D66" s="39" t="s">
        <v>135</v>
      </c>
      <c r="E66" s="39" t="s">
        <v>190</v>
      </c>
      <c r="F66" s="48"/>
      <c r="G66" s="43"/>
      <c r="H66" s="45" t="s">
        <v>175</v>
      </c>
      <c r="I66" s="17" t="s">
        <v>259</v>
      </c>
      <c r="J66" s="48"/>
      <c r="K66" s="18"/>
    </row>
    <row r="67" s="2" customFormat="1" ht="30" customHeight="1" spans="1:11">
      <c r="A67" s="41"/>
      <c r="B67" s="43"/>
      <c r="C67" s="43" t="s">
        <v>297</v>
      </c>
      <c r="D67" s="39" t="s">
        <v>178</v>
      </c>
      <c r="E67" s="39" t="s">
        <v>193</v>
      </c>
      <c r="F67" s="48"/>
      <c r="G67" s="43"/>
      <c r="H67" s="45" t="s">
        <v>194</v>
      </c>
      <c r="I67" s="17" t="s">
        <v>195</v>
      </c>
      <c r="J67" s="48"/>
      <c r="K67" s="18"/>
    </row>
    <row r="68" s="2" customFormat="1" ht="30" customHeight="1" spans="1:11">
      <c r="A68" s="41"/>
      <c r="B68" s="43"/>
      <c r="C68" s="11"/>
      <c r="D68" s="39" t="s">
        <v>182</v>
      </c>
      <c r="E68" s="39" t="s">
        <v>196</v>
      </c>
      <c r="F68" s="48"/>
      <c r="G68" s="43"/>
      <c r="H68" s="45" t="s">
        <v>197</v>
      </c>
      <c r="I68" s="17" t="s">
        <v>267</v>
      </c>
      <c r="J68" s="48"/>
      <c r="K68" s="18"/>
    </row>
    <row r="69" s="2" customFormat="1" ht="30" customHeight="1" spans="1:11">
      <c r="A69" s="41"/>
      <c r="B69" s="43"/>
      <c r="C69" s="17" t="s">
        <v>298</v>
      </c>
      <c r="D69" s="39">
        <v>40</v>
      </c>
      <c r="E69" s="39" t="s">
        <v>200</v>
      </c>
      <c r="F69" s="48"/>
      <c r="G69" s="43"/>
      <c r="H69" s="45" t="s">
        <v>220</v>
      </c>
      <c r="I69" s="17" t="s">
        <v>201</v>
      </c>
      <c r="J69" s="48"/>
      <c r="K69" s="18"/>
    </row>
    <row r="70" s="2" customFormat="1" ht="30" customHeight="1" spans="1:11">
      <c r="A70" s="41"/>
      <c r="B70" s="43"/>
      <c r="C70" s="38" t="s">
        <v>299</v>
      </c>
      <c r="D70" s="39" t="s">
        <v>131</v>
      </c>
      <c r="E70" s="39" t="s">
        <v>204</v>
      </c>
      <c r="F70" s="48"/>
      <c r="G70" s="43"/>
      <c r="H70" s="45" t="s">
        <v>202</v>
      </c>
      <c r="I70" s="17" t="s">
        <v>205</v>
      </c>
      <c r="J70" s="48"/>
      <c r="K70" s="18"/>
    </row>
    <row r="71" s="2" customFormat="1" ht="30" customHeight="1" spans="1:11">
      <c r="A71" s="41"/>
      <c r="B71" s="43"/>
      <c r="C71" s="11"/>
      <c r="D71" s="39" t="s">
        <v>161</v>
      </c>
      <c r="E71" s="39" t="s">
        <v>207</v>
      </c>
      <c r="F71" s="48"/>
      <c r="G71" s="43"/>
      <c r="H71" s="45" t="s">
        <v>208</v>
      </c>
      <c r="I71" s="17" t="s">
        <v>209</v>
      </c>
      <c r="J71" s="48"/>
      <c r="K71" s="18"/>
    </row>
    <row r="72" s="2" customFormat="1" ht="30" customHeight="1" spans="1:11">
      <c r="A72" s="41"/>
      <c r="B72" s="43"/>
      <c r="C72" s="17" t="s">
        <v>300</v>
      </c>
      <c r="D72" s="39">
        <v>44</v>
      </c>
      <c r="E72" s="39" t="s">
        <v>224</v>
      </c>
      <c r="F72" s="48"/>
      <c r="G72" s="43"/>
      <c r="H72" s="45" t="s">
        <v>213</v>
      </c>
      <c r="I72" s="17" t="s">
        <v>198</v>
      </c>
      <c r="J72" s="48"/>
      <c r="K72" s="18"/>
    </row>
    <row r="73" s="2" customFormat="1" ht="30" customHeight="1" spans="1:11">
      <c r="A73" s="41"/>
      <c r="B73" s="43"/>
      <c r="C73" s="17" t="s">
        <v>301</v>
      </c>
      <c r="D73" s="39" t="s">
        <v>131</v>
      </c>
      <c r="E73" s="39" t="s">
        <v>218</v>
      </c>
      <c r="F73" s="48"/>
      <c r="G73" s="43"/>
      <c r="H73" s="45" t="s">
        <v>219</v>
      </c>
      <c r="I73" s="17" t="s">
        <v>302</v>
      </c>
      <c r="J73" s="48"/>
      <c r="K73" s="18"/>
    </row>
    <row r="74" s="2" customFormat="1" ht="30" customHeight="1" spans="1:11">
      <c r="A74" s="41"/>
      <c r="B74" s="43"/>
      <c r="C74" s="17"/>
      <c r="D74" s="39" t="s">
        <v>161</v>
      </c>
      <c r="E74" s="39" t="s">
        <v>221</v>
      </c>
      <c r="F74" s="48"/>
      <c r="G74" s="43"/>
      <c r="H74" s="45" t="s">
        <v>233</v>
      </c>
      <c r="I74" s="17" t="s">
        <v>245</v>
      </c>
      <c r="J74" s="48"/>
      <c r="K74" s="18"/>
    </row>
    <row r="75" s="2" customFormat="1" ht="30" customHeight="1" spans="1:11">
      <c r="A75" s="41"/>
      <c r="B75" s="43"/>
      <c r="C75" s="38" t="s">
        <v>303</v>
      </c>
      <c r="D75" s="39" t="s">
        <v>131</v>
      </c>
      <c r="E75" s="39" t="s">
        <v>212</v>
      </c>
      <c r="F75" s="48"/>
      <c r="G75" s="43"/>
      <c r="H75" s="45" t="s">
        <v>225</v>
      </c>
      <c r="I75" s="17" t="s">
        <v>151</v>
      </c>
      <c r="J75" s="48"/>
      <c r="K75" s="18"/>
    </row>
    <row r="76" s="2" customFormat="1" ht="30" customHeight="1" spans="1:11">
      <c r="A76" s="41"/>
      <c r="B76" s="43"/>
      <c r="C76" s="11"/>
      <c r="D76" s="39" t="s">
        <v>161</v>
      </c>
      <c r="E76" s="39" t="s">
        <v>215</v>
      </c>
      <c r="F76" s="48"/>
      <c r="G76" s="43"/>
      <c r="H76" s="45" t="s">
        <v>229</v>
      </c>
      <c r="I76" s="17" t="s">
        <v>168</v>
      </c>
      <c r="J76" s="48"/>
      <c r="K76" s="18"/>
    </row>
    <row r="77" s="2" customFormat="1" ht="30" customHeight="1" spans="1:11">
      <c r="A77" s="41"/>
      <c r="B77" s="43"/>
      <c r="C77" s="38" t="s">
        <v>304</v>
      </c>
      <c r="D77" s="39" t="s">
        <v>178</v>
      </c>
      <c r="E77" s="39" t="s">
        <v>228</v>
      </c>
      <c r="F77" s="48"/>
      <c r="G77" s="43"/>
      <c r="H77" s="45" t="s">
        <v>232</v>
      </c>
      <c r="I77" s="17" t="s">
        <v>216</v>
      </c>
      <c r="J77" s="48"/>
      <c r="K77" s="18"/>
    </row>
    <row r="78" s="2" customFormat="1" ht="30" customHeight="1" spans="1:11">
      <c r="A78" s="41"/>
      <c r="B78" s="43"/>
      <c r="C78" s="11"/>
      <c r="D78" s="39" t="s">
        <v>182</v>
      </c>
      <c r="E78" s="39" t="s">
        <v>231</v>
      </c>
      <c r="F78" s="48"/>
      <c r="G78" s="43"/>
      <c r="H78" s="45" t="s">
        <v>236</v>
      </c>
      <c r="I78" s="17" t="s">
        <v>191</v>
      </c>
      <c r="J78" s="48"/>
      <c r="K78" s="18"/>
    </row>
    <row r="79" s="2" customFormat="1" ht="30" customHeight="1" spans="1:11">
      <c r="A79" s="41"/>
      <c r="B79" s="43"/>
      <c r="C79" s="17" t="s">
        <v>305</v>
      </c>
      <c r="D79" s="39">
        <v>51</v>
      </c>
      <c r="E79" s="39" t="s">
        <v>235</v>
      </c>
      <c r="F79" s="48"/>
      <c r="G79" s="43"/>
      <c r="H79" s="45" t="s">
        <v>240</v>
      </c>
      <c r="I79" s="17" t="s">
        <v>109</v>
      </c>
      <c r="J79" s="48"/>
      <c r="K79" s="18"/>
    </row>
    <row r="80" s="2" customFormat="1" ht="30" customHeight="1" spans="1:11">
      <c r="A80" s="41"/>
      <c r="B80" s="43"/>
      <c r="C80" s="38" t="s">
        <v>57</v>
      </c>
      <c r="D80" s="47">
        <v>58</v>
      </c>
      <c r="E80" s="47" t="s">
        <v>247</v>
      </c>
      <c r="F80" s="48"/>
      <c r="G80" s="43"/>
      <c r="H80" s="45" t="s">
        <v>171</v>
      </c>
      <c r="I80" s="17" t="s">
        <v>181</v>
      </c>
      <c r="J80" s="48"/>
      <c r="K80" s="18"/>
    </row>
    <row r="81" s="2" customFormat="1" ht="30" customHeight="1" spans="1:11">
      <c r="A81" s="41"/>
      <c r="B81" s="43"/>
      <c r="C81" s="17" t="s">
        <v>53</v>
      </c>
      <c r="D81" s="39">
        <v>51</v>
      </c>
      <c r="E81" s="39" t="s">
        <v>239</v>
      </c>
      <c r="F81" s="48"/>
      <c r="G81" s="11"/>
      <c r="H81" s="45" t="s">
        <v>244</v>
      </c>
      <c r="I81" s="17" t="s">
        <v>249</v>
      </c>
      <c r="J81" s="53"/>
      <c r="K81" s="18"/>
    </row>
    <row r="82" s="2" customFormat="1" ht="30" customHeight="1" spans="1:11">
      <c r="A82" s="36">
        <v>3</v>
      </c>
      <c r="B82" s="42" t="s">
        <v>35</v>
      </c>
      <c r="C82" s="45" t="s">
        <v>381</v>
      </c>
      <c r="D82" s="46">
        <v>50</v>
      </c>
      <c r="E82" s="38" t="s">
        <v>474</v>
      </c>
      <c r="F82" s="17" t="s">
        <v>475</v>
      </c>
      <c r="G82" s="17" t="s">
        <v>108</v>
      </c>
      <c r="H82" s="38" t="s">
        <v>118</v>
      </c>
      <c r="I82" s="38" t="s">
        <v>121</v>
      </c>
      <c r="J82" s="39" t="s">
        <v>476</v>
      </c>
      <c r="K82" s="27" t="s">
        <v>86</v>
      </c>
    </row>
    <row r="83" s="2" customFormat="1" ht="30" customHeight="1" spans="1:11">
      <c r="A83" s="36"/>
      <c r="B83" s="42"/>
      <c r="C83" s="45"/>
      <c r="D83" s="50"/>
      <c r="E83" s="11"/>
      <c r="F83" s="17"/>
      <c r="G83" s="17"/>
      <c r="H83" s="11"/>
      <c r="I83" s="11"/>
      <c r="J83" s="39"/>
      <c r="K83" s="18"/>
    </row>
    <row r="84" s="2" customFormat="1" ht="30" customHeight="1" spans="1:11">
      <c r="A84" s="36"/>
      <c r="B84" s="42"/>
      <c r="C84" s="45" t="s">
        <v>383</v>
      </c>
      <c r="D84" s="46">
        <v>50</v>
      </c>
      <c r="E84" s="38" t="s">
        <v>477</v>
      </c>
      <c r="F84" s="17"/>
      <c r="G84" s="17"/>
      <c r="H84" s="38" t="s">
        <v>107</v>
      </c>
      <c r="I84" s="38" t="s">
        <v>188</v>
      </c>
      <c r="J84" s="39"/>
      <c r="K84" s="18"/>
    </row>
    <row r="85" s="2" customFormat="1" ht="30" customHeight="1" spans="1:11">
      <c r="A85" s="36"/>
      <c r="B85" s="42"/>
      <c r="C85" s="45"/>
      <c r="D85" s="50"/>
      <c r="E85" s="11"/>
      <c r="F85" s="17"/>
      <c r="G85" s="17"/>
      <c r="H85" s="43"/>
      <c r="I85" s="43"/>
      <c r="J85" s="39"/>
      <c r="K85" s="18"/>
    </row>
    <row r="86" s="2" customFormat="1" ht="30" customHeight="1" spans="1:11">
      <c r="A86" s="36"/>
      <c r="B86" s="42"/>
      <c r="C86" s="45" t="s">
        <v>384</v>
      </c>
      <c r="D86" s="46">
        <v>56</v>
      </c>
      <c r="E86" s="38" t="s">
        <v>478</v>
      </c>
      <c r="F86" s="17"/>
      <c r="G86" s="39"/>
      <c r="H86" s="42" t="s">
        <v>191</v>
      </c>
      <c r="I86" s="42" t="s">
        <v>209</v>
      </c>
      <c r="J86" s="40"/>
      <c r="K86" s="18"/>
    </row>
    <row r="87" s="2" customFormat="1" ht="30" customHeight="1" spans="1:11">
      <c r="A87" s="36"/>
      <c r="B87" s="42"/>
      <c r="C87" s="45"/>
      <c r="D87" s="50"/>
      <c r="E87" s="43"/>
      <c r="F87" s="17"/>
      <c r="G87" s="39"/>
      <c r="H87" s="42"/>
      <c r="I87" s="42"/>
      <c r="J87" s="40"/>
      <c r="K87" s="18"/>
    </row>
    <row r="88" s="2" customFormat="1" ht="30" customHeight="1" spans="1:11">
      <c r="A88" s="36"/>
      <c r="B88" s="42"/>
      <c r="C88" s="45" t="s">
        <v>385</v>
      </c>
      <c r="D88" s="40">
        <v>47</v>
      </c>
      <c r="E88" s="42" t="s">
        <v>127</v>
      </c>
      <c r="F88" s="45"/>
      <c r="G88" s="17"/>
      <c r="H88" s="11" t="s">
        <v>113</v>
      </c>
      <c r="I88" s="11" t="s">
        <v>195</v>
      </c>
      <c r="J88" s="39"/>
      <c r="K88" s="18"/>
    </row>
    <row r="89" s="2" customFormat="1" ht="30" customHeight="1" spans="1:11">
      <c r="A89" s="36"/>
      <c r="B89" s="42"/>
      <c r="C89" s="45" t="s">
        <v>386</v>
      </c>
      <c r="D89" s="46">
        <v>50</v>
      </c>
      <c r="E89" s="51" t="s">
        <v>479</v>
      </c>
      <c r="F89" s="45"/>
      <c r="G89" s="17"/>
      <c r="H89" s="38" t="s">
        <v>147</v>
      </c>
      <c r="I89" s="38" t="s">
        <v>143</v>
      </c>
      <c r="J89" s="39"/>
      <c r="K89" s="18"/>
    </row>
    <row r="90" s="2" customFormat="1" ht="30" customHeight="1" spans="1:11">
      <c r="A90" s="36"/>
      <c r="B90" s="42"/>
      <c r="C90" s="45"/>
      <c r="D90" s="50"/>
      <c r="E90" s="52"/>
      <c r="F90" s="45"/>
      <c r="G90" s="17"/>
      <c r="H90" s="11"/>
      <c r="I90" s="11"/>
      <c r="J90" s="39"/>
      <c r="K90" s="18"/>
    </row>
    <row r="91" s="2" customFormat="1" ht="30" customHeight="1" spans="1:11">
      <c r="A91" s="36"/>
      <c r="B91" s="42"/>
      <c r="C91" s="45" t="s">
        <v>387</v>
      </c>
      <c r="D91" s="46">
        <v>55</v>
      </c>
      <c r="E91" s="51" t="s">
        <v>480</v>
      </c>
      <c r="F91" s="45"/>
      <c r="G91" s="17"/>
      <c r="H91" s="38" t="s">
        <v>175</v>
      </c>
      <c r="I91" s="38" t="s">
        <v>159</v>
      </c>
      <c r="J91" s="39"/>
      <c r="K91" s="18"/>
    </row>
    <row r="92" s="2" customFormat="1" ht="30" customHeight="1" spans="1:11">
      <c r="A92" s="36"/>
      <c r="B92" s="42"/>
      <c r="C92" s="45"/>
      <c r="D92" s="50"/>
      <c r="E92" s="52"/>
      <c r="F92" s="45"/>
      <c r="G92" s="17"/>
      <c r="H92" s="11"/>
      <c r="I92" s="11"/>
      <c r="J92" s="39"/>
      <c r="K92" s="18"/>
    </row>
    <row r="93" s="2" customFormat="1" ht="30" customHeight="1" spans="1:11">
      <c r="A93" s="36"/>
      <c r="B93" s="42"/>
      <c r="C93" s="45" t="s">
        <v>390</v>
      </c>
      <c r="D93" s="40" t="s">
        <v>115</v>
      </c>
      <c r="E93" s="42" t="s">
        <v>145</v>
      </c>
      <c r="F93" s="45"/>
      <c r="G93" s="17"/>
      <c r="H93" s="17" t="s">
        <v>176</v>
      </c>
      <c r="I93" s="17" t="s">
        <v>129</v>
      </c>
      <c r="J93" s="39"/>
      <c r="K93" s="18"/>
    </row>
    <row r="94" s="2" customFormat="1" ht="30" customHeight="1" spans="1:11">
      <c r="A94" s="36"/>
      <c r="B94" s="42"/>
      <c r="C94" s="45"/>
      <c r="D94" s="40" t="s">
        <v>135</v>
      </c>
      <c r="E94" s="42" t="s">
        <v>149</v>
      </c>
      <c r="F94" s="45"/>
      <c r="G94" s="17"/>
      <c r="H94" s="17" t="s">
        <v>169</v>
      </c>
      <c r="I94" s="17"/>
      <c r="J94" s="39"/>
      <c r="K94" s="18"/>
    </row>
    <row r="95" s="2" customFormat="1" ht="30" customHeight="1" spans="1:11">
      <c r="A95" s="36"/>
      <c r="B95" s="42"/>
      <c r="C95" s="45" t="s">
        <v>391</v>
      </c>
      <c r="D95" s="40">
        <v>51</v>
      </c>
      <c r="E95" s="42" t="s">
        <v>153</v>
      </c>
      <c r="F95" s="45"/>
      <c r="G95" s="17"/>
      <c r="H95" s="17" t="s">
        <v>216</v>
      </c>
      <c r="I95" s="17" t="s">
        <v>226</v>
      </c>
      <c r="J95" s="39"/>
      <c r="K95" s="18"/>
    </row>
    <row r="96" s="2" customFormat="1" ht="30" customHeight="1" spans="1:11">
      <c r="A96" s="36"/>
      <c r="B96" s="42"/>
      <c r="C96" s="45" t="s">
        <v>392</v>
      </c>
      <c r="D96" s="40" t="s">
        <v>426</v>
      </c>
      <c r="E96" s="42" t="s">
        <v>158</v>
      </c>
      <c r="F96" s="45"/>
      <c r="G96" s="17"/>
      <c r="H96" s="17" t="s">
        <v>214</v>
      </c>
      <c r="I96" s="17" t="s">
        <v>164</v>
      </c>
      <c r="J96" s="39"/>
      <c r="K96" s="18"/>
    </row>
    <row r="97" s="2" customFormat="1" ht="30" customHeight="1" spans="1:11">
      <c r="A97" s="36"/>
      <c r="B97" s="42"/>
      <c r="C97" s="45"/>
      <c r="D97" s="40" t="s">
        <v>135</v>
      </c>
      <c r="E97" s="42" t="s">
        <v>162</v>
      </c>
      <c r="F97" s="45"/>
      <c r="G97" s="17"/>
      <c r="H97" s="17" t="s">
        <v>150</v>
      </c>
      <c r="I97" s="17"/>
      <c r="J97" s="39"/>
      <c r="K97" s="18"/>
    </row>
    <row r="98" s="2" customFormat="1" ht="30" customHeight="1" spans="1:11">
      <c r="A98" s="36"/>
      <c r="B98" s="42"/>
      <c r="C98" s="45" t="s">
        <v>393</v>
      </c>
      <c r="D98" s="40" t="s">
        <v>178</v>
      </c>
      <c r="E98" s="42" t="s">
        <v>167</v>
      </c>
      <c r="F98" s="45"/>
      <c r="G98" s="17"/>
      <c r="H98" s="17" t="s">
        <v>248</v>
      </c>
      <c r="I98" s="17" t="s">
        <v>137</v>
      </c>
      <c r="J98" s="39"/>
      <c r="K98" s="18"/>
    </row>
    <row r="99" s="2" customFormat="1" ht="30" customHeight="1" spans="1:11">
      <c r="A99" s="36"/>
      <c r="B99" s="42"/>
      <c r="C99" s="45"/>
      <c r="D99" s="40" t="s">
        <v>135</v>
      </c>
      <c r="E99" s="42" t="s">
        <v>170</v>
      </c>
      <c r="F99" s="45"/>
      <c r="G99" s="17"/>
      <c r="H99" s="17" t="s">
        <v>225</v>
      </c>
      <c r="I99" s="17"/>
      <c r="J99" s="39"/>
      <c r="K99" s="18"/>
    </row>
    <row r="100" s="2" customFormat="1" ht="30" customHeight="1" spans="1:11">
      <c r="A100" s="36"/>
      <c r="B100" s="42"/>
      <c r="C100" s="45" t="s">
        <v>394</v>
      </c>
      <c r="D100" s="40">
        <v>44</v>
      </c>
      <c r="E100" s="42" t="s">
        <v>174</v>
      </c>
      <c r="F100" s="45"/>
      <c r="G100" s="17"/>
      <c r="H100" s="17" t="s">
        <v>229</v>
      </c>
      <c r="I100" s="17" t="s">
        <v>128</v>
      </c>
      <c r="J100" s="39"/>
      <c r="K100" s="18"/>
    </row>
    <row r="101" s="2" customFormat="1" ht="30" customHeight="1" spans="1:11">
      <c r="A101" s="36"/>
      <c r="B101" s="42"/>
      <c r="C101" s="45" t="s">
        <v>395</v>
      </c>
      <c r="D101" s="46">
        <v>48</v>
      </c>
      <c r="E101" s="51" t="s">
        <v>481</v>
      </c>
      <c r="F101" s="45"/>
      <c r="G101" s="17"/>
      <c r="H101" s="38" t="s">
        <v>184</v>
      </c>
      <c r="I101" s="38" t="s">
        <v>202</v>
      </c>
      <c r="J101" s="39"/>
      <c r="K101" s="18"/>
    </row>
    <row r="102" s="2" customFormat="1" ht="30" customHeight="1" spans="1:11">
      <c r="A102" s="36"/>
      <c r="B102" s="42"/>
      <c r="C102" s="45"/>
      <c r="D102" s="50"/>
      <c r="E102" s="52"/>
      <c r="F102" s="45"/>
      <c r="G102" s="17"/>
      <c r="H102" s="11"/>
      <c r="I102" s="11"/>
      <c r="J102" s="39"/>
      <c r="K102" s="18"/>
    </row>
    <row r="103" s="2" customFormat="1" ht="30" customHeight="1" spans="1:11">
      <c r="A103" s="36"/>
      <c r="B103" s="42"/>
      <c r="C103" s="45" t="s">
        <v>397</v>
      </c>
      <c r="D103" s="40" t="s">
        <v>115</v>
      </c>
      <c r="E103" s="42" t="s">
        <v>187</v>
      </c>
      <c r="F103" s="45"/>
      <c r="G103" s="17"/>
      <c r="H103" s="17" t="s">
        <v>267</v>
      </c>
      <c r="I103" s="17" t="s">
        <v>268</v>
      </c>
      <c r="J103" s="39"/>
      <c r="K103" s="18"/>
    </row>
    <row r="104" s="2" customFormat="1" ht="30" customHeight="1" spans="1:11">
      <c r="A104" s="36"/>
      <c r="B104" s="42"/>
      <c r="C104" s="45"/>
      <c r="D104" s="40" t="s">
        <v>135</v>
      </c>
      <c r="E104" s="42" t="s">
        <v>190</v>
      </c>
      <c r="F104" s="45"/>
      <c r="G104" s="17"/>
      <c r="H104" s="17" t="s">
        <v>259</v>
      </c>
      <c r="I104" s="17"/>
      <c r="J104" s="39"/>
      <c r="K104" s="18"/>
    </row>
    <row r="105" s="2" customFormat="1" ht="30" customHeight="1" spans="1:11">
      <c r="A105" s="36"/>
      <c r="B105" s="42"/>
      <c r="C105" s="45" t="s">
        <v>398</v>
      </c>
      <c r="D105" s="40">
        <v>53</v>
      </c>
      <c r="E105" s="42" t="s">
        <v>200</v>
      </c>
      <c r="F105" s="45"/>
      <c r="G105" s="17"/>
      <c r="H105" s="17" t="s">
        <v>264</v>
      </c>
      <c r="I105" s="17" t="s">
        <v>263</v>
      </c>
      <c r="J105" s="39"/>
      <c r="K105" s="18"/>
    </row>
    <row r="106" s="2" customFormat="1" ht="30" customHeight="1" spans="1:11">
      <c r="A106" s="36"/>
      <c r="B106" s="42"/>
      <c r="C106" s="45" t="s">
        <v>399</v>
      </c>
      <c r="D106" s="40">
        <v>54</v>
      </c>
      <c r="E106" s="42" t="s">
        <v>224</v>
      </c>
      <c r="F106" s="45"/>
      <c r="G106" s="17"/>
      <c r="H106" s="17" t="s">
        <v>271</v>
      </c>
      <c r="I106" s="17" t="s">
        <v>276</v>
      </c>
      <c r="J106" s="39"/>
      <c r="K106" s="18"/>
    </row>
    <row r="107" s="2" customFormat="1" ht="30" customHeight="1" spans="1:11">
      <c r="A107" s="36"/>
      <c r="B107" s="42"/>
      <c r="C107" s="45" t="s">
        <v>429</v>
      </c>
      <c r="D107" s="46">
        <v>62</v>
      </c>
      <c r="E107" s="42" t="s">
        <v>235</v>
      </c>
      <c r="F107" s="45"/>
      <c r="G107" s="17"/>
      <c r="H107" s="17" t="s">
        <v>275</v>
      </c>
      <c r="I107" s="17" t="s">
        <v>482</v>
      </c>
      <c r="J107" s="39"/>
      <c r="K107" s="18"/>
    </row>
    <row r="108" s="2" customFormat="1" ht="30" customHeight="1" spans="1:11">
      <c r="A108" s="36"/>
      <c r="B108" s="42"/>
      <c r="C108" s="45" t="s">
        <v>432</v>
      </c>
      <c r="D108" s="40">
        <v>44</v>
      </c>
      <c r="E108" s="42" t="s">
        <v>239</v>
      </c>
      <c r="F108" s="45"/>
      <c r="G108" s="17"/>
      <c r="H108" s="17" t="s">
        <v>272</v>
      </c>
      <c r="I108" s="17" t="s">
        <v>260</v>
      </c>
      <c r="J108" s="39"/>
      <c r="K108" s="18"/>
    </row>
    <row r="109" s="2" customFormat="1" ht="30" customHeight="1" spans="1:11">
      <c r="A109" s="36"/>
      <c r="B109" s="42"/>
      <c r="C109" s="45" t="s">
        <v>433</v>
      </c>
      <c r="D109" s="40">
        <v>51</v>
      </c>
      <c r="E109" s="42" t="s">
        <v>247</v>
      </c>
      <c r="F109" s="45"/>
      <c r="G109" s="17"/>
      <c r="H109" s="17" t="s">
        <v>125</v>
      </c>
      <c r="I109" s="17" t="s">
        <v>134</v>
      </c>
      <c r="J109" s="39"/>
      <c r="K109" s="18"/>
    </row>
  </sheetData>
  <mergeCells count="81">
    <mergeCell ref="A1:J1"/>
    <mergeCell ref="A2:J2"/>
    <mergeCell ref="A5:A81"/>
    <mergeCell ref="A82:A109"/>
    <mergeCell ref="B5:B43"/>
    <mergeCell ref="B44:B81"/>
    <mergeCell ref="B82:B109"/>
    <mergeCell ref="C5:C6"/>
    <mergeCell ref="C7:C8"/>
    <mergeCell ref="C9:C10"/>
    <mergeCell ref="C12:C13"/>
    <mergeCell ref="C14:C15"/>
    <mergeCell ref="C16:C17"/>
    <mergeCell ref="C19:C20"/>
    <mergeCell ref="C21:C22"/>
    <mergeCell ref="C24:C25"/>
    <mergeCell ref="C26:C27"/>
    <mergeCell ref="C28:C29"/>
    <mergeCell ref="C31:C32"/>
    <mergeCell ref="C33:C34"/>
    <mergeCell ref="C35:C36"/>
    <mergeCell ref="C38:C39"/>
    <mergeCell ref="C44:C45"/>
    <mergeCell ref="C46:C47"/>
    <mergeCell ref="C48:C49"/>
    <mergeCell ref="C51:C52"/>
    <mergeCell ref="C53:C54"/>
    <mergeCell ref="C56:C57"/>
    <mergeCell ref="C58:C59"/>
    <mergeCell ref="C60:C61"/>
    <mergeCell ref="C63:C64"/>
    <mergeCell ref="C65:C66"/>
    <mergeCell ref="C67:C68"/>
    <mergeCell ref="C70:C71"/>
    <mergeCell ref="C73:C74"/>
    <mergeCell ref="C75:C76"/>
    <mergeCell ref="C77:C78"/>
    <mergeCell ref="C82:C83"/>
    <mergeCell ref="C84:C85"/>
    <mergeCell ref="C86:C87"/>
    <mergeCell ref="C89:C90"/>
    <mergeCell ref="C91:C92"/>
    <mergeCell ref="C93:C94"/>
    <mergeCell ref="C96:C97"/>
    <mergeCell ref="C98:C99"/>
    <mergeCell ref="C101:C102"/>
    <mergeCell ref="C103:C104"/>
    <mergeCell ref="D82:D83"/>
    <mergeCell ref="D84:D85"/>
    <mergeCell ref="D86:D87"/>
    <mergeCell ref="D89:D90"/>
    <mergeCell ref="D91:D92"/>
    <mergeCell ref="D101:D102"/>
    <mergeCell ref="E82:E83"/>
    <mergeCell ref="E84:E85"/>
    <mergeCell ref="E86:E87"/>
    <mergeCell ref="E89:E90"/>
    <mergeCell ref="E91:E92"/>
    <mergeCell ref="E101:E102"/>
    <mergeCell ref="F5:F43"/>
    <mergeCell ref="F44:F81"/>
    <mergeCell ref="F82:F109"/>
    <mergeCell ref="G5:G81"/>
    <mergeCell ref="G82:G109"/>
    <mergeCell ref="H82:H83"/>
    <mergeCell ref="H84:H85"/>
    <mergeCell ref="H86:H87"/>
    <mergeCell ref="H89:H90"/>
    <mergeCell ref="H91:H92"/>
    <mergeCell ref="H101:H102"/>
    <mergeCell ref="I82:I83"/>
    <mergeCell ref="I84:I85"/>
    <mergeCell ref="I86:I87"/>
    <mergeCell ref="I89:I90"/>
    <mergeCell ref="I91:I92"/>
    <mergeCell ref="I101:I102"/>
    <mergeCell ref="J5:J81"/>
    <mergeCell ref="J82:J109"/>
    <mergeCell ref="K4:K43"/>
    <mergeCell ref="K44:K81"/>
    <mergeCell ref="K82:K109"/>
  </mergeCells>
  <conditionalFormatting sqref="E4">
    <cfRule type="duplicateValues" dxfId="3" priority="181"/>
  </conditionalFormatting>
  <conditionalFormatting sqref="G5">
    <cfRule type="duplicateValues" dxfId="0" priority="169"/>
    <cfRule type="duplicateValues" dxfId="0" priority="170"/>
    <cfRule type="duplicateValues" dxfId="0" priority="171"/>
    <cfRule type="duplicateValues" dxfId="0" priority="172"/>
    <cfRule type="duplicateValues" dxfId="1" priority="173"/>
    <cfRule type="duplicateValues" dxfId="0" priority="174"/>
    <cfRule type="duplicateValues" dxfId="0" priority="175"/>
    <cfRule type="duplicateValues" dxfId="2" priority="176"/>
    <cfRule type="duplicateValues" dxfId="0" priority="177"/>
    <cfRule type="duplicateValues" dxfId="0" priority="178"/>
    <cfRule type="duplicateValues" dxfId="0" priority="179"/>
    <cfRule type="duplicateValues" dxfId="0" priority="180"/>
  </conditionalFormatting>
  <conditionalFormatting sqref="H5">
    <cfRule type="duplicateValues" dxfId="0" priority="168"/>
  </conditionalFormatting>
  <conditionalFormatting sqref="H6">
    <cfRule type="duplicateValues" dxfId="0" priority="167"/>
  </conditionalFormatting>
  <conditionalFormatting sqref="I6">
    <cfRule type="duplicateValues" dxfId="0" priority="166"/>
  </conditionalFormatting>
  <conditionalFormatting sqref="H8">
    <cfRule type="duplicateValues" dxfId="0" priority="165"/>
  </conditionalFormatting>
  <conditionalFormatting sqref="I8">
    <cfRule type="duplicateValues" dxfId="0" priority="164"/>
  </conditionalFormatting>
  <conditionalFormatting sqref="H9">
    <cfRule type="duplicateValues" dxfId="0" priority="163"/>
  </conditionalFormatting>
  <conditionalFormatting sqref="I9">
    <cfRule type="duplicateValues" dxfId="0" priority="162"/>
  </conditionalFormatting>
  <conditionalFormatting sqref="H10">
    <cfRule type="duplicateValues" dxfId="0" priority="161"/>
  </conditionalFormatting>
  <conditionalFormatting sqref="I10">
    <cfRule type="duplicateValues" dxfId="0" priority="160"/>
  </conditionalFormatting>
  <conditionalFormatting sqref="H11">
    <cfRule type="duplicateValues" dxfId="0" priority="159"/>
  </conditionalFormatting>
  <conditionalFormatting sqref="I11">
    <cfRule type="duplicateValues" dxfId="0" priority="158"/>
  </conditionalFormatting>
  <conditionalFormatting sqref="H12">
    <cfRule type="duplicateValues" dxfId="0" priority="157"/>
  </conditionalFormatting>
  <conditionalFormatting sqref="H13">
    <cfRule type="duplicateValues" dxfId="0" priority="156"/>
  </conditionalFormatting>
  <conditionalFormatting sqref="I13">
    <cfRule type="duplicateValues" dxfId="0" priority="155"/>
  </conditionalFormatting>
  <conditionalFormatting sqref="H14">
    <cfRule type="duplicateValues" dxfId="0" priority="154"/>
  </conditionalFormatting>
  <conditionalFormatting sqref="I14">
    <cfRule type="duplicateValues" dxfId="0" priority="103"/>
  </conditionalFormatting>
  <conditionalFormatting sqref="H15">
    <cfRule type="duplicateValues" dxfId="0" priority="102"/>
  </conditionalFormatting>
  <conditionalFormatting sqref="I15">
    <cfRule type="duplicateValues" dxfId="0" priority="153"/>
  </conditionalFormatting>
  <conditionalFormatting sqref="H16">
    <cfRule type="duplicateValues" dxfId="0" priority="152"/>
  </conditionalFormatting>
  <conditionalFormatting sqref="I16">
    <cfRule type="duplicateValues" dxfId="0" priority="151"/>
  </conditionalFormatting>
  <conditionalFormatting sqref="H17">
    <cfRule type="duplicateValues" dxfId="0" priority="72"/>
  </conditionalFormatting>
  <conditionalFormatting sqref="I17">
    <cfRule type="duplicateValues" dxfId="0" priority="150"/>
  </conditionalFormatting>
  <conditionalFormatting sqref="H18">
    <cfRule type="duplicateValues" dxfId="0" priority="148"/>
  </conditionalFormatting>
  <conditionalFormatting sqref="I18">
    <cfRule type="duplicateValues" dxfId="0" priority="149"/>
  </conditionalFormatting>
  <conditionalFormatting sqref="H19">
    <cfRule type="duplicateValues" dxfId="0" priority="147"/>
  </conditionalFormatting>
  <conditionalFormatting sqref="I19">
    <cfRule type="duplicateValues" dxfId="0" priority="146"/>
  </conditionalFormatting>
  <conditionalFormatting sqref="H20">
    <cfRule type="duplicateValues" dxfId="0" priority="145"/>
  </conditionalFormatting>
  <conditionalFormatting sqref="I20">
    <cfRule type="duplicateValues" dxfId="0" priority="144"/>
  </conditionalFormatting>
  <conditionalFormatting sqref="I23">
    <cfRule type="duplicateValues" dxfId="0" priority="143"/>
  </conditionalFormatting>
  <conditionalFormatting sqref="H24">
    <cfRule type="duplicateValues" dxfId="0" priority="142"/>
  </conditionalFormatting>
  <conditionalFormatting sqref="I25">
    <cfRule type="duplicateValues" dxfId="0" priority="141"/>
  </conditionalFormatting>
  <conditionalFormatting sqref="H27">
    <cfRule type="duplicateValues" dxfId="0" priority="100"/>
  </conditionalFormatting>
  <conditionalFormatting sqref="I27">
    <cfRule type="duplicateValues" dxfId="0" priority="140"/>
  </conditionalFormatting>
  <conditionalFormatting sqref="H28">
    <cfRule type="duplicateValues" dxfId="0" priority="139"/>
  </conditionalFormatting>
  <conditionalFormatting sqref="I29">
    <cfRule type="duplicateValues" dxfId="0" priority="73"/>
    <cfRule type="duplicateValues" dxfId="0" priority="74"/>
    <cfRule type="duplicateValues" dxfId="0" priority="75"/>
    <cfRule type="duplicateValues" dxfId="0" priority="76"/>
    <cfRule type="duplicateValues" dxfId="1" priority="77"/>
    <cfRule type="duplicateValues" dxfId="0" priority="78"/>
    <cfRule type="duplicateValues" dxfId="0" priority="79"/>
    <cfRule type="duplicateValues" dxfId="2" priority="80"/>
    <cfRule type="duplicateValues" dxfId="0" priority="81"/>
    <cfRule type="duplicateValues" dxfId="0" priority="82"/>
    <cfRule type="duplicateValues" dxfId="0" priority="83"/>
    <cfRule type="duplicateValues" dxfId="0" priority="84"/>
  </conditionalFormatting>
  <conditionalFormatting sqref="H30">
    <cfRule type="duplicateValues" dxfId="0" priority="138"/>
  </conditionalFormatting>
  <conditionalFormatting sqref="I30">
    <cfRule type="duplicateValues" dxfId="0" priority="111"/>
  </conditionalFormatting>
  <conditionalFormatting sqref="H31">
    <cfRule type="duplicateValues" dxfId="0" priority="109"/>
  </conditionalFormatting>
  <conditionalFormatting sqref="I31">
    <cfRule type="duplicateValues" dxfId="0" priority="137"/>
  </conditionalFormatting>
  <conditionalFormatting sqref="H32">
    <cfRule type="duplicateValues" dxfId="0" priority="135"/>
  </conditionalFormatting>
  <conditionalFormatting sqref="I32">
    <cfRule type="duplicateValues" dxfId="0" priority="136"/>
  </conditionalFormatting>
  <conditionalFormatting sqref="H33">
    <cfRule type="duplicateValues" dxfId="0" priority="134"/>
  </conditionalFormatting>
  <conditionalFormatting sqref="I33">
    <cfRule type="duplicateValues" dxfId="0" priority="133"/>
  </conditionalFormatting>
  <conditionalFormatting sqref="H34">
    <cfRule type="duplicateValues" dxfId="0" priority="85"/>
  </conditionalFormatting>
  <conditionalFormatting sqref="I34">
    <cfRule type="duplicateValues" dxfId="0" priority="132"/>
  </conditionalFormatting>
  <conditionalFormatting sqref="H35">
    <cfRule type="duplicateValues" dxfId="0" priority="131"/>
  </conditionalFormatting>
  <conditionalFormatting sqref="I35">
    <cfRule type="duplicateValues" dxfId="0" priority="130"/>
  </conditionalFormatting>
  <conditionalFormatting sqref="H36">
    <cfRule type="duplicateValues" dxfId="0" priority="99"/>
  </conditionalFormatting>
  <conditionalFormatting sqref="I36">
    <cfRule type="duplicateValues" dxfId="0" priority="129"/>
  </conditionalFormatting>
  <conditionalFormatting sqref="H37">
    <cfRule type="duplicateValues" dxfId="0" priority="128"/>
  </conditionalFormatting>
  <conditionalFormatting sqref="I37">
    <cfRule type="duplicateValues" dxfId="0" priority="69"/>
  </conditionalFormatting>
  <conditionalFormatting sqref="H38">
    <cfRule type="duplicateValues" dxfId="0" priority="119"/>
  </conditionalFormatting>
  <conditionalFormatting sqref="I38">
    <cfRule type="duplicateValues" dxfId="0" priority="101"/>
  </conditionalFormatting>
  <conditionalFormatting sqref="H39">
    <cfRule type="duplicateValues" dxfId="0" priority="127"/>
  </conditionalFormatting>
  <conditionalFormatting sqref="I39">
    <cfRule type="duplicateValues" dxfId="0" priority="86"/>
    <cfRule type="duplicateValues" dxfId="0" priority="87"/>
    <cfRule type="duplicateValues" dxfId="0" priority="88"/>
    <cfRule type="duplicateValues" dxfId="0" priority="89"/>
    <cfRule type="duplicateValues" dxfId="1" priority="90"/>
    <cfRule type="duplicateValues" dxfId="0" priority="91"/>
    <cfRule type="duplicateValues" dxfId="0" priority="92"/>
    <cfRule type="duplicateValues" dxfId="2" priority="93"/>
    <cfRule type="duplicateValues" dxfId="0" priority="94"/>
    <cfRule type="duplicateValues" dxfId="0" priority="95"/>
    <cfRule type="duplicateValues" dxfId="0" priority="96"/>
    <cfRule type="duplicateValues" dxfId="0" priority="97"/>
    <cfRule type="duplicateValues" dxfId="0" priority="98"/>
  </conditionalFormatting>
  <conditionalFormatting sqref="H40">
    <cfRule type="duplicateValues" dxfId="0" priority="126"/>
  </conditionalFormatting>
  <conditionalFormatting sqref="I40">
    <cfRule type="duplicateValues" dxfId="0" priority="125"/>
  </conditionalFormatting>
  <conditionalFormatting sqref="H41">
    <cfRule type="duplicateValues" dxfId="0" priority="124"/>
  </conditionalFormatting>
  <conditionalFormatting sqref="I41">
    <cfRule type="duplicateValues" dxfId="0" priority="110"/>
  </conditionalFormatting>
  <conditionalFormatting sqref="H42">
    <cfRule type="duplicateValues" dxfId="0" priority="123"/>
  </conditionalFormatting>
  <conditionalFormatting sqref="I42">
    <cfRule type="duplicateValues" dxfId="0" priority="122"/>
  </conditionalFormatting>
  <conditionalFormatting sqref="H43">
    <cfRule type="duplicateValues" dxfId="0" priority="121"/>
  </conditionalFormatting>
  <conditionalFormatting sqref="F44"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1" priority="65"/>
    <cfRule type="duplicateValues" dxfId="0" priority="66"/>
    <cfRule type="duplicateValues" dxfId="0" priority="67"/>
    <cfRule type="duplicateValues" dxfId="0" priority="68"/>
  </conditionalFormatting>
  <conditionalFormatting sqref="I74">
    <cfRule type="duplicateValues" dxfId="0" priority="38"/>
    <cfRule type="duplicateValues" dxfId="1" priority="39"/>
    <cfRule type="duplicateValues" dxfId="0" priority="40"/>
    <cfRule type="duplicateValues" dxfId="0" priority="41"/>
    <cfRule type="duplicateValues" dxfId="0" priority="42"/>
  </conditionalFormatting>
  <conditionalFormatting sqref="I75">
    <cfRule type="duplicateValues" dxfId="0" priority="51"/>
    <cfRule type="duplicateValues" dxfId="1" priority="52"/>
    <cfRule type="duplicateValues" dxfId="0" priority="53"/>
    <cfRule type="duplicateValues" dxfId="0" priority="54"/>
    <cfRule type="duplicateValues" dxfId="0" priority="55"/>
  </conditionalFormatting>
  <conditionalFormatting sqref="I76">
    <cfRule type="duplicateValues" dxfId="0" priority="33"/>
    <cfRule type="duplicateValues" dxfId="1" priority="34"/>
    <cfRule type="duplicateValues" dxfId="0" priority="35"/>
    <cfRule type="duplicateValues" dxfId="0" priority="36"/>
    <cfRule type="duplicateValues" dxfId="0" priority="37"/>
  </conditionalFormatting>
  <conditionalFormatting sqref="E80">
    <cfRule type="duplicateValues" dxfId="3" priority="29"/>
  </conditionalFormatting>
  <conditionalFormatting sqref="I80">
    <cfRule type="duplicateValues" dxfId="0" priority="46"/>
    <cfRule type="duplicateValues" dxfId="1" priority="47"/>
    <cfRule type="duplicateValues" dxfId="0" priority="48"/>
    <cfRule type="duplicateValues" dxfId="0" priority="49"/>
    <cfRule type="duplicateValues" dxfId="0" priority="50"/>
  </conditionalFormatting>
  <conditionalFormatting sqref="F82">
    <cfRule type="duplicateValues" dxfId="0" priority="26"/>
  </conditionalFormatting>
  <conditionalFormatting sqref="F82:G82"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2" priority="15"/>
    <cfRule type="cellIs" dxfId="4" priority="16" operator="equal">
      <formula>"啊啊"</formula>
    </cfRule>
    <cfRule type="duplicateValues" dxfId="1" priority="17"/>
    <cfRule type="duplicateValues" dxfId="0" priority="18"/>
    <cfRule type="duplicateValues" dxfId="0" priority="19"/>
    <cfRule type="duplicateValues" dxfId="0" priority="20"/>
    <cfRule type="duplicateValues" dxfId="2" priority="21"/>
    <cfRule type="duplicateValues" dxfId="0" priority="22"/>
    <cfRule type="duplicateValues" dxfId="0" priority="23"/>
    <cfRule type="duplicateValues" dxfId="0" priority="24"/>
    <cfRule type="duplicateValues" dxfId="0" priority="25"/>
  </conditionalFormatting>
  <conditionalFormatting sqref="E86">
    <cfRule type="duplicateValues" dxfId="0" priority="2"/>
    <cfRule type="duplicateValues" dxfId="0" priority="3"/>
    <cfRule type="duplicateValues" dxfId="3" priority="4"/>
  </conditionalFormatting>
  <conditionalFormatting sqref="E5:E43">
    <cfRule type="duplicateValues" dxfId="0" priority="70"/>
    <cfRule type="duplicateValues" dxfId="3" priority="71"/>
  </conditionalFormatting>
  <conditionalFormatting sqref="E44:E81">
    <cfRule type="duplicateValues" dxfId="0" priority="27"/>
    <cfRule type="duplicateValues" dxfId="0" priority="28"/>
  </conditionalFormatting>
  <conditionalFormatting sqref="H21:H22">
    <cfRule type="duplicateValues" dxfId="0" priority="120"/>
  </conditionalFormatting>
  <conditionalFormatting sqref="H5:I28 H29 H30:I38 H39 H40:I43">
    <cfRule type="duplicateValues" dxfId="0" priority="104"/>
    <cfRule type="duplicateValues" dxfId="0" priority="105"/>
    <cfRule type="duplicateValues" dxfId="0" priority="106"/>
    <cfRule type="duplicateValues" dxfId="0" priority="107"/>
    <cfRule type="duplicateValues" dxfId="1" priority="108"/>
    <cfRule type="duplicateValues" dxfId="0" priority="112"/>
    <cfRule type="duplicateValues" dxfId="0" priority="113"/>
    <cfRule type="duplicateValues" dxfId="0" priority="116"/>
    <cfRule type="duplicateValues" dxfId="0" priority="117"/>
    <cfRule type="duplicateValues" dxfId="0" priority="118"/>
  </conditionalFormatting>
  <conditionalFormatting sqref="H5:I38 H39 H40:I43">
    <cfRule type="duplicateValues" dxfId="0" priority="115"/>
  </conditionalFormatting>
  <conditionalFormatting sqref="H5:I28 H29 H30:I38 H39 H40:I42">
    <cfRule type="duplicateValues" dxfId="2" priority="114"/>
  </conditionalFormatting>
  <conditionalFormatting sqref="E44:E79 E81">
    <cfRule type="duplicateValues" dxfId="0" priority="30"/>
    <cfRule type="duplicateValues" dxfId="0" priority="31"/>
    <cfRule type="duplicateValues" dxfId="2" priority="32"/>
  </conditionalFormatting>
  <conditionalFormatting sqref="H44:I73 H74:H76 H77:I79 H80 H81:I81">
    <cfRule type="duplicateValues" dxfId="0" priority="56"/>
    <cfRule type="duplicateValues" dxfId="1" priority="57"/>
    <cfRule type="duplicateValues" dxfId="0" priority="58"/>
    <cfRule type="duplicateValues" dxfId="0" priority="59"/>
    <cfRule type="duplicateValues" dxfId="0" priority="60"/>
  </conditionalFormatting>
  <conditionalFormatting sqref="H44:I81">
    <cfRule type="duplicateValues" dxfId="0" priority="43"/>
    <cfRule type="duplicateValues" dxfId="0" priority="44"/>
    <cfRule type="duplicateValues" dxfId="0" priority="45"/>
  </conditionalFormatting>
  <conditionalFormatting sqref="E82 E84">
    <cfRule type="duplicateValues" dxfId="0" priority="5"/>
    <cfRule type="duplicateValues" dxfId="0" priority="6"/>
    <cfRule type="duplicateValues" dxfId="3" priority="8"/>
  </conditionalFormatting>
  <conditionalFormatting sqref="E82 E86:E87 E84">
    <cfRule type="duplicateValues" dxfId="0" priority="1"/>
  </conditionalFormatting>
  <conditionalFormatting sqref="H82:I82 H103:I109 H93:I101 H91:I91 H88:I89 H86:I86 H84:I84">
    <cfRule type="duplicateValues" dxfId="0" priority="7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topLeftCell="A5" workbookViewId="0">
      <selection activeCell="J4" sqref="J4:J42"/>
    </sheetView>
  </sheetViews>
  <sheetFormatPr defaultColWidth="8.79166666666667" defaultRowHeight="13.5"/>
  <cols>
    <col min="1" max="1" width="5.625" customWidth="1"/>
    <col min="2" max="2" width="16" customWidth="1"/>
    <col min="3" max="3" width="18.625" customWidth="1"/>
    <col min="5" max="5" width="23.75" customWidth="1"/>
    <col min="6" max="6" width="20" customWidth="1"/>
    <col min="7" max="7" width="9.875" customWidth="1"/>
    <col min="8" max="8" width="16.7666666666667" customWidth="1"/>
    <col min="9" max="9" width="17.275" customWidth="1"/>
    <col min="10" max="10" width="18.475" customWidth="1"/>
    <col min="11" max="11" width="18.075" customWidth="1"/>
  </cols>
  <sheetData>
    <row r="1" s="1" customFormat="1" ht="30" customHeight="1" spans="1:11">
      <c r="A1" s="3" t="s">
        <v>68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30" customHeight="1" spans="1:11">
      <c r="A2" s="5" t="s">
        <v>69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ht="30" customHeight="1" spans="1:11">
      <c r="A3" s="7" t="s">
        <v>70</v>
      </c>
      <c r="B3" s="7" t="s">
        <v>72</v>
      </c>
      <c r="C3" s="7" t="s">
        <v>2</v>
      </c>
      <c r="D3" s="7" t="s">
        <v>73</v>
      </c>
      <c r="E3" s="7" t="s">
        <v>74</v>
      </c>
      <c r="F3" s="7" t="s">
        <v>71</v>
      </c>
      <c r="G3" s="7" t="s">
        <v>451</v>
      </c>
      <c r="H3" s="7" t="s">
        <v>452</v>
      </c>
      <c r="I3" s="7" t="s">
        <v>453</v>
      </c>
      <c r="J3" s="7" t="s">
        <v>77</v>
      </c>
      <c r="K3" s="21" t="s">
        <v>78</v>
      </c>
    </row>
    <row r="4" s="2" customFormat="1" ht="30" customHeight="1" spans="1:11">
      <c r="A4" s="8">
        <v>1</v>
      </c>
      <c r="B4" s="9" t="s">
        <v>59</v>
      </c>
      <c r="C4" s="10" t="s">
        <v>357</v>
      </c>
      <c r="D4" s="11">
        <v>53</v>
      </c>
      <c r="E4" s="11" t="s">
        <v>258</v>
      </c>
      <c r="F4" s="12" t="s">
        <v>483</v>
      </c>
      <c r="G4" s="13" t="s">
        <v>9</v>
      </c>
      <c r="H4" s="9" t="s">
        <v>143</v>
      </c>
      <c r="I4" s="22" t="s">
        <v>121</v>
      </c>
      <c r="J4" s="23" t="s">
        <v>259</v>
      </c>
      <c r="K4" s="24" t="s">
        <v>86</v>
      </c>
    </row>
    <row r="5" s="2" customFormat="1" ht="30" customHeight="1" spans="1:11">
      <c r="A5" s="14"/>
      <c r="B5" s="15"/>
      <c r="C5" s="16" t="s">
        <v>358</v>
      </c>
      <c r="D5" s="17">
        <v>54</v>
      </c>
      <c r="E5" s="17" t="s">
        <v>262</v>
      </c>
      <c r="F5" s="12"/>
      <c r="G5" s="18"/>
      <c r="H5" s="15" t="s">
        <v>197</v>
      </c>
      <c r="I5" s="25" t="s">
        <v>236</v>
      </c>
      <c r="J5" s="26"/>
      <c r="K5" s="27"/>
    </row>
    <row r="6" s="2" customFormat="1" ht="30" customHeight="1" spans="1:11">
      <c r="A6" s="14"/>
      <c r="B6" s="15"/>
      <c r="C6" s="16" t="s">
        <v>359</v>
      </c>
      <c r="D6" s="17">
        <v>51</v>
      </c>
      <c r="E6" s="17" t="s">
        <v>266</v>
      </c>
      <c r="F6" s="12"/>
      <c r="G6" s="18"/>
      <c r="H6" s="15" t="s">
        <v>155</v>
      </c>
      <c r="I6" s="25" t="s">
        <v>191</v>
      </c>
      <c r="J6" s="26"/>
      <c r="K6" s="27"/>
    </row>
    <row r="7" s="2" customFormat="1" ht="30" customHeight="1" spans="1:11">
      <c r="A7" s="14"/>
      <c r="B7" s="15"/>
      <c r="C7" s="16" t="s">
        <v>360</v>
      </c>
      <c r="D7" s="17">
        <v>47</v>
      </c>
      <c r="E7" s="17" t="s">
        <v>274</v>
      </c>
      <c r="F7" s="12"/>
      <c r="G7" s="18"/>
      <c r="H7" s="15" t="s">
        <v>209</v>
      </c>
      <c r="I7" s="25" t="s">
        <v>125</v>
      </c>
      <c r="J7" s="26"/>
      <c r="K7" s="27"/>
    </row>
    <row r="8" s="2" customFormat="1" ht="30" customHeight="1" spans="1:11">
      <c r="A8" s="14"/>
      <c r="B8" s="15"/>
      <c r="C8" s="16" t="s">
        <v>361</v>
      </c>
      <c r="D8" s="17">
        <v>50</v>
      </c>
      <c r="E8" s="17" t="s">
        <v>278</v>
      </c>
      <c r="F8" s="12"/>
      <c r="G8" s="18"/>
      <c r="H8" s="15" t="s">
        <v>134</v>
      </c>
      <c r="I8" s="25" t="s">
        <v>147</v>
      </c>
      <c r="J8" s="26"/>
      <c r="K8" s="27"/>
    </row>
    <row r="9" s="2" customFormat="1" ht="30" customHeight="1" spans="1:11">
      <c r="A9" s="14"/>
      <c r="B9" s="15"/>
      <c r="C9" s="16" t="s">
        <v>362</v>
      </c>
      <c r="D9" s="17">
        <v>46</v>
      </c>
      <c r="E9" s="17" t="s">
        <v>82</v>
      </c>
      <c r="F9" s="12"/>
      <c r="G9" s="18"/>
      <c r="H9" s="15" t="s">
        <v>195</v>
      </c>
      <c r="I9" s="25" t="s">
        <v>201</v>
      </c>
      <c r="J9" s="26"/>
      <c r="K9" s="27"/>
    </row>
    <row r="10" s="2" customFormat="1" ht="30" customHeight="1" spans="1:11">
      <c r="A10" s="14"/>
      <c r="B10" s="15"/>
      <c r="C10" s="16" t="s">
        <v>315</v>
      </c>
      <c r="D10" s="17">
        <v>52</v>
      </c>
      <c r="E10" s="17" t="s">
        <v>88</v>
      </c>
      <c r="F10" s="12"/>
      <c r="G10" s="18"/>
      <c r="H10" s="15" t="s">
        <v>175</v>
      </c>
      <c r="I10" s="25" t="s">
        <v>159</v>
      </c>
      <c r="J10" s="26"/>
      <c r="K10" s="27"/>
    </row>
    <row r="11" s="2" customFormat="1" ht="30" customHeight="1" spans="1:11">
      <c r="A11" s="14"/>
      <c r="B11" s="15"/>
      <c r="C11" s="16" t="s">
        <v>316</v>
      </c>
      <c r="D11" s="17">
        <v>53</v>
      </c>
      <c r="E11" s="17" t="s">
        <v>91</v>
      </c>
      <c r="F11" s="12"/>
      <c r="G11" s="18"/>
      <c r="H11" s="15" t="s">
        <v>172</v>
      </c>
      <c r="I11" s="25" t="s">
        <v>205</v>
      </c>
      <c r="J11" s="26"/>
      <c r="K11" s="27"/>
    </row>
    <row r="12" s="2" customFormat="1" ht="30" customHeight="1" spans="1:11">
      <c r="A12" s="14"/>
      <c r="B12" s="15"/>
      <c r="C12" s="16" t="s">
        <v>317</v>
      </c>
      <c r="D12" s="17">
        <v>51</v>
      </c>
      <c r="E12" s="17" t="s">
        <v>95</v>
      </c>
      <c r="F12" s="12"/>
      <c r="G12" s="18"/>
      <c r="H12" s="15" t="s">
        <v>176</v>
      </c>
      <c r="I12" s="25" t="s">
        <v>129</v>
      </c>
      <c r="J12" s="26"/>
      <c r="K12" s="27"/>
    </row>
    <row r="13" s="2" customFormat="1" ht="30" customHeight="1" spans="1:11">
      <c r="A13" s="14"/>
      <c r="B13" s="15"/>
      <c r="C13" s="16" t="s">
        <v>318</v>
      </c>
      <c r="D13" s="17">
        <v>51</v>
      </c>
      <c r="E13" s="17" t="s">
        <v>99</v>
      </c>
      <c r="F13" s="19"/>
      <c r="G13" s="18"/>
      <c r="H13" s="15" t="s">
        <v>169</v>
      </c>
      <c r="I13" s="25" t="s">
        <v>209</v>
      </c>
      <c r="J13" s="26"/>
      <c r="K13" s="27"/>
    </row>
    <row r="14" s="2" customFormat="1" ht="30" customHeight="1" spans="1:11">
      <c r="A14" s="14"/>
      <c r="B14" s="15"/>
      <c r="C14" s="16" t="s">
        <v>319</v>
      </c>
      <c r="D14" s="17">
        <v>54</v>
      </c>
      <c r="E14" s="17" t="s">
        <v>258</v>
      </c>
      <c r="F14" s="20" t="s">
        <v>484</v>
      </c>
      <c r="G14" s="18"/>
      <c r="H14" s="15" t="s">
        <v>143</v>
      </c>
      <c r="I14" s="25" t="s">
        <v>121</v>
      </c>
      <c r="J14" s="26"/>
      <c r="K14" s="27"/>
    </row>
    <row r="15" s="2" customFormat="1" ht="30" customHeight="1" spans="1:11">
      <c r="A15" s="14"/>
      <c r="B15" s="15"/>
      <c r="C15" s="16" t="s">
        <v>320</v>
      </c>
      <c r="D15" s="17">
        <v>56</v>
      </c>
      <c r="E15" s="17" t="s">
        <v>262</v>
      </c>
      <c r="F15" s="12"/>
      <c r="G15" s="18"/>
      <c r="H15" s="15" t="s">
        <v>197</v>
      </c>
      <c r="I15" s="25" t="s">
        <v>236</v>
      </c>
      <c r="J15" s="26"/>
      <c r="K15" s="27"/>
    </row>
    <row r="16" s="2" customFormat="1" ht="30" customHeight="1" spans="1:11">
      <c r="A16" s="14"/>
      <c r="B16" s="15"/>
      <c r="C16" s="16" t="s">
        <v>322</v>
      </c>
      <c r="D16" s="17">
        <v>48</v>
      </c>
      <c r="E16" s="17" t="s">
        <v>266</v>
      </c>
      <c r="F16" s="12"/>
      <c r="G16" s="18"/>
      <c r="H16" s="15" t="s">
        <v>155</v>
      </c>
      <c r="I16" s="25" t="s">
        <v>191</v>
      </c>
      <c r="J16" s="26"/>
      <c r="K16" s="27"/>
    </row>
    <row r="17" s="2" customFormat="1" ht="30" customHeight="1" spans="1:11">
      <c r="A17" s="14"/>
      <c r="B17" s="15"/>
      <c r="C17" s="16" t="s">
        <v>323</v>
      </c>
      <c r="D17" s="17">
        <v>52</v>
      </c>
      <c r="E17" s="17" t="s">
        <v>274</v>
      </c>
      <c r="F17" s="12"/>
      <c r="G17" s="18"/>
      <c r="H17" s="15" t="s">
        <v>209</v>
      </c>
      <c r="I17" s="25" t="s">
        <v>125</v>
      </c>
      <c r="J17" s="26"/>
      <c r="K17" s="27"/>
    </row>
    <row r="18" s="2" customFormat="1" ht="30" customHeight="1" spans="1:11">
      <c r="A18" s="14"/>
      <c r="B18" s="15"/>
      <c r="C18" s="16" t="s">
        <v>324</v>
      </c>
      <c r="D18" s="17">
        <v>55</v>
      </c>
      <c r="E18" s="17" t="s">
        <v>278</v>
      </c>
      <c r="F18" s="12"/>
      <c r="G18" s="18"/>
      <c r="H18" s="15" t="s">
        <v>134</v>
      </c>
      <c r="I18" s="25" t="s">
        <v>147</v>
      </c>
      <c r="J18" s="26"/>
      <c r="K18" s="27"/>
    </row>
    <row r="19" s="2" customFormat="1" ht="30" customHeight="1" spans="1:11">
      <c r="A19" s="14"/>
      <c r="B19" s="15"/>
      <c r="C19" s="16" t="s">
        <v>325</v>
      </c>
      <c r="D19" s="17">
        <v>51</v>
      </c>
      <c r="E19" s="17" t="s">
        <v>82</v>
      </c>
      <c r="F19" s="12"/>
      <c r="G19" s="18"/>
      <c r="H19" s="15" t="s">
        <v>195</v>
      </c>
      <c r="I19" s="25" t="s">
        <v>201</v>
      </c>
      <c r="J19" s="26"/>
      <c r="K19" s="27"/>
    </row>
    <row r="20" s="2" customFormat="1" ht="30" customHeight="1" spans="1:11">
      <c r="A20" s="14"/>
      <c r="B20" s="15"/>
      <c r="C20" s="16" t="s">
        <v>326</v>
      </c>
      <c r="D20" s="17">
        <v>50</v>
      </c>
      <c r="E20" s="17" t="s">
        <v>88</v>
      </c>
      <c r="F20" s="12"/>
      <c r="G20" s="18"/>
      <c r="H20" s="15" t="s">
        <v>175</v>
      </c>
      <c r="I20" s="25" t="s">
        <v>159</v>
      </c>
      <c r="J20" s="26"/>
      <c r="K20" s="27"/>
    </row>
    <row r="21" s="2" customFormat="1" ht="30" customHeight="1" spans="1:11">
      <c r="A21" s="14"/>
      <c r="B21" s="15"/>
      <c r="C21" s="16" t="s">
        <v>327</v>
      </c>
      <c r="D21" s="17">
        <v>46</v>
      </c>
      <c r="E21" s="17" t="s">
        <v>91</v>
      </c>
      <c r="F21" s="12"/>
      <c r="G21" s="18"/>
      <c r="H21" s="15" t="s">
        <v>172</v>
      </c>
      <c r="I21" s="25" t="s">
        <v>205</v>
      </c>
      <c r="J21" s="26"/>
      <c r="K21" s="27"/>
    </row>
    <row r="22" s="2" customFormat="1" ht="30" customHeight="1" spans="1:11">
      <c r="A22" s="14"/>
      <c r="B22" s="15"/>
      <c r="C22" s="16" t="s">
        <v>341</v>
      </c>
      <c r="D22" s="17">
        <v>55</v>
      </c>
      <c r="E22" s="17" t="s">
        <v>95</v>
      </c>
      <c r="F22" s="12"/>
      <c r="G22" s="18"/>
      <c r="H22" s="15" t="s">
        <v>176</v>
      </c>
      <c r="I22" s="25" t="s">
        <v>129</v>
      </c>
      <c r="J22" s="26"/>
      <c r="K22" s="27"/>
    </row>
    <row r="23" s="2" customFormat="1" ht="30" customHeight="1" spans="1:11">
      <c r="A23" s="14"/>
      <c r="B23" s="15"/>
      <c r="C23" s="16" t="s">
        <v>342</v>
      </c>
      <c r="D23" s="17">
        <v>52</v>
      </c>
      <c r="E23" s="17" t="s">
        <v>99</v>
      </c>
      <c r="F23" s="19"/>
      <c r="G23" s="18"/>
      <c r="H23" s="15" t="s">
        <v>169</v>
      </c>
      <c r="I23" s="25" t="s">
        <v>150</v>
      </c>
      <c r="J23" s="26"/>
      <c r="K23" s="27"/>
    </row>
    <row r="24" s="2" customFormat="1" ht="30" customHeight="1" spans="1:11">
      <c r="A24" s="14"/>
      <c r="B24" s="15"/>
      <c r="C24" s="16" t="s">
        <v>344</v>
      </c>
      <c r="D24" s="17">
        <v>47</v>
      </c>
      <c r="E24" s="17" t="s">
        <v>258</v>
      </c>
      <c r="F24" s="20" t="s">
        <v>485</v>
      </c>
      <c r="G24" s="18"/>
      <c r="H24" s="15" t="s">
        <v>216</v>
      </c>
      <c r="I24" s="25" t="s">
        <v>226</v>
      </c>
      <c r="J24" s="26"/>
      <c r="K24" s="27"/>
    </row>
    <row r="25" s="2" customFormat="1" ht="30" customHeight="1" spans="1:11">
      <c r="A25" s="14"/>
      <c r="B25" s="15"/>
      <c r="C25" s="16" t="s">
        <v>345</v>
      </c>
      <c r="D25" s="17">
        <v>51</v>
      </c>
      <c r="E25" s="17" t="s">
        <v>262</v>
      </c>
      <c r="F25" s="12"/>
      <c r="G25" s="18"/>
      <c r="H25" s="15" t="s">
        <v>214</v>
      </c>
      <c r="I25" s="25" t="s">
        <v>150</v>
      </c>
      <c r="J25" s="26"/>
      <c r="K25" s="27"/>
    </row>
    <row r="26" s="2" customFormat="1" ht="30" customHeight="1" spans="1:11">
      <c r="A26" s="14"/>
      <c r="B26" s="15"/>
      <c r="C26" s="16" t="s">
        <v>346</v>
      </c>
      <c r="D26" s="17">
        <v>27</v>
      </c>
      <c r="E26" s="17" t="s">
        <v>266</v>
      </c>
      <c r="F26" s="12"/>
      <c r="G26" s="18"/>
      <c r="H26" s="15" t="s">
        <v>248</v>
      </c>
      <c r="I26" s="25" t="s">
        <v>137</v>
      </c>
      <c r="J26" s="26"/>
      <c r="K26" s="27"/>
    </row>
    <row r="27" s="2" customFormat="1" ht="30" customHeight="1" spans="1:11">
      <c r="A27" s="14"/>
      <c r="B27" s="15"/>
      <c r="C27" s="16" t="s">
        <v>347</v>
      </c>
      <c r="D27" s="17">
        <v>52</v>
      </c>
      <c r="E27" s="17" t="s">
        <v>274</v>
      </c>
      <c r="F27" s="12"/>
      <c r="G27" s="18"/>
      <c r="H27" s="15" t="s">
        <v>175</v>
      </c>
      <c r="I27" s="25" t="s">
        <v>159</v>
      </c>
      <c r="J27" s="26"/>
      <c r="K27" s="27"/>
    </row>
    <row r="28" s="2" customFormat="1" ht="30" customHeight="1" spans="1:11">
      <c r="A28" s="14"/>
      <c r="B28" s="15"/>
      <c r="C28" s="16" t="s">
        <v>257</v>
      </c>
      <c r="D28" s="17">
        <v>53</v>
      </c>
      <c r="E28" s="17" t="s">
        <v>278</v>
      </c>
      <c r="F28" s="12"/>
      <c r="G28" s="18"/>
      <c r="H28" s="15" t="s">
        <v>172</v>
      </c>
      <c r="I28" s="25" t="s">
        <v>205</v>
      </c>
      <c r="J28" s="26"/>
      <c r="K28" s="27"/>
    </row>
    <row r="29" s="2" customFormat="1" ht="30" customHeight="1" spans="1:11">
      <c r="A29" s="14"/>
      <c r="B29" s="15"/>
      <c r="C29" s="16" t="s">
        <v>261</v>
      </c>
      <c r="D29" s="17">
        <v>54</v>
      </c>
      <c r="E29" s="17" t="s">
        <v>82</v>
      </c>
      <c r="F29" s="12"/>
      <c r="G29" s="18"/>
      <c r="H29" s="15" t="s">
        <v>176</v>
      </c>
      <c r="I29" s="25" t="s">
        <v>129</v>
      </c>
      <c r="J29" s="26"/>
      <c r="K29" s="27"/>
    </row>
    <row r="30" s="2" customFormat="1" ht="30" customHeight="1" spans="1:11">
      <c r="A30" s="14"/>
      <c r="B30" s="15"/>
      <c r="C30" s="16" t="s">
        <v>265</v>
      </c>
      <c r="D30" s="17">
        <v>53</v>
      </c>
      <c r="E30" s="17" t="s">
        <v>88</v>
      </c>
      <c r="F30" s="12"/>
      <c r="G30" s="18"/>
      <c r="H30" s="15" t="s">
        <v>169</v>
      </c>
      <c r="I30" s="25" t="s">
        <v>209</v>
      </c>
      <c r="J30" s="26"/>
      <c r="K30" s="27"/>
    </row>
    <row r="31" s="2" customFormat="1" ht="30" customHeight="1" spans="1:11">
      <c r="A31" s="14"/>
      <c r="B31" s="15"/>
      <c r="C31" s="16" t="s">
        <v>269</v>
      </c>
      <c r="D31" s="17">
        <v>52</v>
      </c>
      <c r="E31" s="17" t="s">
        <v>91</v>
      </c>
      <c r="F31" s="12"/>
      <c r="G31" s="18"/>
      <c r="H31" s="15" t="s">
        <v>134</v>
      </c>
      <c r="I31" s="25" t="s">
        <v>147</v>
      </c>
      <c r="J31" s="26"/>
      <c r="K31" s="27"/>
    </row>
    <row r="32" s="2" customFormat="1" ht="30" customHeight="1" spans="1:11">
      <c r="A32" s="14"/>
      <c r="B32" s="15"/>
      <c r="C32" s="16" t="s">
        <v>273</v>
      </c>
      <c r="D32" s="17">
        <v>48</v>
      </c>
      <c r="E32" s="17" t="s">
        <v>95</v>
      </c>
      <c r="F32" s="12"/>
      <c r="G32" s="18"/>
      <c r="H32" s="15" t="s">
        <v>195</v>
      </c>
      <c r="I32" s="25" t="s">
        <v>201</v>
      </c>
      <c r="J32" s="26"/>
      <c r="K32" s="27"/>
    </row>
    <row r="33" s="2" customFormat="1" ht="30" customHeight="1" spans="1:11">
      <c r="A33" s="14"/>
      <c r="B33" s="15"/>
      <c r="C33" s="16" t="s">
        <v>277</v>
      </c>
      <c r="D33" s="17">
        <v>56</v>
      </c>
      <c r="E33" s="17" t="s">
        <v>99</v>
      </c>
      <c r="F33" s="19"/>
      <c r="G33" s="18"/>
      <c r="H33" s="15" t="s">
        <v>155</v>
      </c>
      <c r="I33" s="25" t="s">
        <v>191</v>
      </c>
      <c r="J33" s="26"/>
      <c r="K33" s="27"/>
    </row>
    <row r="34" s="2" customFormat="1" ht="30" customHeight="1" spans="1:11">
      <c r="A34" s="14"/>
      <c r="B34" s="15"/>
      <c r="C34" s="16" t="s">
        <v>371</v>
      </c>
      <c r="D34" s="17">
        <v>40</v>
      </c>
      <c r="E34" s="17" t="s">
        <v>258</v>
      </c>
      <c r="F34" s="20" t="s">
        <v>486</v>
      </c>
      <c r="G34" s="18"/>
      <c r="H34" s="15" t="s">
        <v>216</v>
      </c>
      <c r="I34" s="25" t="s">
        <v>226</v>
      </c>
      <c r="J34" s="26"/>
      <c r="K34" s="27"/>
    </row>
    <row r="35" s="2" customFormat="1" ht="30" customHeight="1" spans="1:11">
      <c r="A35" s="14"/>
      <c r="B35" s="15"/>
      <c r="C35" s="16" t="s">
        <v>372</v>
      </c>
      <c r="D35" s="17">
        <v>58</v>
      </c>
      <c r="E35" s="17" t="s">
        <v>262</v>
      </c>
      <c r="F35" s="12"/>
      <c r="G35" s="18"/>
      <c r="H35" s="15" t="s">
        <v>214</v>
      </c>
      <c r="I35" s="25" t="s">
        <v>150</v>
      </c>
      <c r="J35" s="26"/>
      <c r="K35" s="27"/>
    </row>
    <row r="36" s="2" customFormat="1" ht="30" customHeight="1" spans="1:11">
      <c r="A36" s="14"/>
      <c r="B36" s="15"/>
      <c r="C36" s="16" t="s">
        <v>373</v>
      </c>
      <c r="D36" s="17">
        <v>57</v>
      </c>
      <c r="E36" s="17" t="s">
        <v>266</v>
      </c>
      <c r="F36" s="12"/>
      <c r="G36" s="18"/>
      <c r="H36" s="15" t="s">
        <v>248</v>
      </c>
      <c r="I36" s="25" t="s">
        <v>137</v>
      </c>
      <c r="J36" s="26"/>
      <c r="K36" s="27"/>
    </row>
    <row r="37" s="2" customFormat="1" ht="30" customHeight="1" spans="1:11">
      <c r="A37" s="14"/>
      <c r="B37" s="15"/>
      <c r="C37" s="16" t="s">
        <v>374</v>
      </c>
      <c r="D37" s="17">
        <v>45</v>
      </c>
      <c r="E37" s="17" t="s">
        <v>274</v>
      </c>
      <c r="F37" s="12"/>
      <c r="G37" s="18"/>
      <c r="H37" s="15" t="s">
        <v>143</v>
      </c>
      <c r="I37" s="25" t="s">
        <v>121</v>
      </c>
      <c r="J37" s="26"/>
      <c r="K37" s="27"/>
    </row>
    <row r="38" s="2" customFormat="1" ht="30" customHeight="1" spans="1:11">
      <c r="A38" s="14"/>
      <c r="B38" s="15"/>
      <c r="C38" s="16" t="s">
        <v>375</v>
      </c>
      <c r="D38" s="17">
        <v>42</v>
      </c>
      <c r="E38" s="17" t="s">
        <v>278</v>
      </c>
      <c r="F38" s="12"/>
      <c r="G38" s="18"/>
      <c r="H38" s="15" t="s">
        <v>209</v>
      </c>
      <c r="I38" s="25" t="s">
        <v>125</v>
      </c>
      <c r="J38" s="26"/>
      <c r="K38" s="27"/>
    </row>
    <row r="39" s="2" customFormat="1" ht="30" customHeight="1" spans="1:11">
      <c r="A39" s="14"/>
      <c r="B39" s="15"/>
      <c r="C39" s="16" t="s">
        <v>376</v>
      </c>
      <c r="D39" s="17">
        <v>39</v>
      </c>
      <c r="E39" s="17" t="s">
        <v>82</v>
      </c>
      <c r="F39" s="12"/>
      <c r="G39" s="18"/>
      <c r="H39" s="15" t="s">
        <v>176</v>
      </c>
      <c r="I39" s="25" t="s">
        <v>129</v>
      </c>
      <c r="J39" s="26"/>
      <c r="K39" s="27"/>
    </row>
    <row r="40" s="2" customFormat="1" ht="30" customHeight="1" spans="1:11">
      <c r="A40" s="14"/>
      <c r="B40" s="15"/>
      <c r="C40" s="17" t="s">
        <v>487</v>
      </c>
      <c r="D40" s="17">
        <v>59</v>
      </c>
      <c r="E40" s="17" t="s">
        <v>88</v>
      </c>
      <c r="F40" s="12"/>
      <c r="G40" s="18"/>
      <c r="H40" s="15" t="s">
        <v>195</v>
      </c>
      <c r="I40" s="25" t="s">
        <v>201</v>
      </c>
      <c r="J40" s="26"/>
      <c r="K40" s="27"/>
    </row>
    <row r="41" s="2" customFormat="1" ht="30" customHeight="1" spans="1:11">
      <c r="A41" s="14"/>
      <c r="B41" s="15"/>
      <c r="C41" s="17" t="s">
        <v>488</v>
      </c>
      <c r="D41" s="17">
        <v>58</v>
      </c>
      <c r="E41" s="17" t="s">
        <v>91</v>
      </c>
      <c r="F41" s="12"/>
      <c r="G41" s="18"/>
      <c r="H41" s="15" t="s">
        <v>134</v>
      </c>
      <c r="I41" s="25" t="s">
        <v>147</v>
      </c>
      <c r="J41" s="26"/>
      <c r="K41" s="27"/>
    </row>
    <row r="42" s="2" customFormat="1" ht="30" customHeight="1" spans="1:11">
      <c r="A42" s="14"/>
      <c r="B42" s="15"/>
      <c r="C42" s="17" t="s">
        <v>489</v>
      </c>
      <c r="D42" s="17">
        <v>40</v>
      </c>
      <c r="E42" s="17" t="s">
        <v>95</v>
      </c>
      <c r="F42" s="19"/>
      <c r="G42" s="18"/>
      <c r="H42" s="15" t="s">
        <v>205</v>
      </c>
      <c r="I42" s="25" t="s">
        <v>197</v>
      </c>
      <c r="J42" s="26"/>
      <c r="K42" s="27"/>
    </row>
  </sheetData>
  <mergeCells count="11">
    <mergeCell ref="A1:K1"/>
    <mergeCell ref="A2:K2"/>
    <mergeCell ref="A4:A42"/>
    <mergeCell ref="B4:B42"/>
    <mergeCell ref="F4:F13"/>
    <mergeCell ref="F14:F23"/>
    <mergeCell ref="F24:F33"/>
    <mergeCell ref="F34:F42"/>
    <mergeCell ref="G4:G42"/>
    <mergeCell ref="J4:J42"/>
    <mergeCell ref="K4:K42"/>
  </mergeCells>
  <conditionalFormatting sqref="H4:I12">
    <cfRule type="duplicateValues" dxfId="0" priority="6"/>
  </conditionalFormatting>
  <conditionalFormatting sqref="H14:I23">
    <cfRule type="duplicateValues" dxfId="0" priority="4"/>
    <cfRule type="duplicateValues" dxfId="0" priority="5"/>
  </conditionalFormatting>
  <conditionalFormatting sqref="H24:I33">
    <cfRule type="duplicateValues" dxfId="0" priority="2"/>
    <cfRule type="duplicateValues" dxfId="0" priority="3"/>
  </conditionalFormatting>
  <conditionalFormatting sqref="H34:I4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考试时间总表</vt:lpstr>
      <vt:lpstr>2月20日</vt:lpstr>
      <vt:lpstr>2月21日</vt:lpstr>
      <vt:lpstr>2月22日</vt:lpstr>
      <vt:lpstr>2月23日</vt:lpstr>
      <vt:lpstr>2月24日</vt:lpstr>
      <vt:lpstr>2月25日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dcterms:created xsi:type="dcterms:W3CDTF">2022-11-18T10:38:00Z</dcterms:created>
  <dcterms:modified xsi:type="dcterms:W3CDTF">2023-04-01T10:35:41Z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0F262AB8CE5846FEBA5270A60A684414</vt:lpwstr>
  </property>
  <property fmtid="{D5CDD505-2E9C-101B-9397-08002B2CF9AE}" pid="3" name="KSOProductBuildVer">
    <vt:lpwstr>2052-11.1.0.14036</vt:lpwstr>
  </property>
</Properties>
</file>